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11" fontId="0" fillId="0" borderId="0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8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18" zoomScaleNormal="160" workbookViewId="0">
      <selection activeCell="A2" sqref="A2:A601"/>
    </sheetView>
  </sheetViews>
  <sheetFormatPr baseColWidth="10" defaultColWidth="8.83203125" defaultRowHeight="15"/>
  <cols>
    <col width="6.33203125" bestFit="1" customWidth="1" style="39" min="2" max="2"/>
    <col width="5.83203125" bestFit="1" customWidth="1" style="39" min="3" max="3"/>
    <col width="5.6640625" bestFit="1" customWidth="1" style="39" min="4" max="4"/>
    <col width="12.6640625" bestFit="1" customWidth="1" style="39" min="5" max="6"/>
    <col width="12.1640625" bestFit="1" customWidth="1" style="39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C5" sqref="C5"/>
    </sheetView>
  </sheetViews>
  <sheetFormatPr baseColWidth="10" defaultColWidth="8.83203125" defaultRowHeight="15"/>
  <cols>
    <col width="9" bestFit="1" customWidth="1" style="39" min="1" max="1"/>
    <col width="11" customWidth="1" style="39" min="2" max="2"/>
    <col width="13" bestFit="1" customWidth="1" style="39" min="3" max="3"/>
    <col width="23.1640625" bestFit="1" customWidth="1" style="39" min="4" max="4"/>
    <col width="20.33203125" customWidth="1" style="39" min="5" max="5"/>
    <col width="11" customWidth="1" style="39" min="6" max="8"/>
    <col width="14.1640625" bestFit="1" customWidth="1" style="39" min="10" max="11"/>
    <col width="12.33203125" bestFit="1" customWidth="1" style="39" min="12" max="12"/>
    <col width="13.1640625" bestFit="1" customWidth="1" style="39" min="13" max="13"/>
    <col width="12.33203125" bestFit="1" customWidth="1" style="39" min="14" max="14"/>
    <col width="12" bestFit="1" customWidth="1" style="39" min="15" max="15"/>
    <col width="12.1640625" bestFit="1" customWidth="1" style="39" min="16" max="16"/>
    <col width="9" bestFit="1" customWidth="1" style="39" min="18" max="19"/>
    <col width="10.6640625" bestFit="1" customWidth="1" style="39" min="20" max="21"/>
    <col width="10.5" bestFit="1" customWidth="1" style="39" min="22" max="22"/>
    <col width="11" bestFit="1" customWidth="1" style="39" min="23" max="23"/>
    <col width="10.6640625" bestFit="1" customWidth="1" style="39" min="24" max="24"/>
    <col width="10.5" bestFit="1" customWidth="1" style="39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6</v>
      </c>
      <c r="C2" t="n">
        <v>5.8746615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6</v>
      </c>
      <c r="C3" t="n">
        <v>5.8746615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6</v>
      </c>
      <c r="C4" t="n">
        <v>5.8746615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6</v>
      </c>
      <c r="C5" t="n">
        <v>5.8746615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6</v>
      </c>
      <c r="C6" t="n">
        <v>5.96166144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6</v>
      </c>
      <c r="C7" t="n">
        <v>5.96166144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6</v>
      </c>
      <c r="C8" t="n">
        <v>5.96166144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6</v>
      </c>
      <c r="C9" t="n">
        <v>5.96166144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6</v>
      </c>
      <c r="C10" t="n">
        <v>6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6</v>
      </c>
      <c r="C11" t="n">
        <v>6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6</v>
      </c>
      <c r="C12" t="n">
        <v>6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6</v>
      </c>
      <c r="C13" t="n">
        <v>6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6</v>
      </c>
      <c r="C14" t="n">
        <v>6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6</v>
      </c>
      <c r="C15" t="n">
        <v>6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6</v>
      </c>
      <c r="C16" t="n">
        <v>6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6</v>
      </c>
      <c r="C17" t="n">
        <v>6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6</v>
      </c>
      <c r="C18" t="n">
        <v>6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6</v>
      </c>
      <c r="C19" t="n">
        <v>6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6</v>
      </c>
      <c r="C20" t="n">
        <v>6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6</v>
      </c>
      <c r="C21" t="n">
        <v>6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6</v>
      </c>
      <c r="C22" t="n">
        <v>6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6</v>
      </c>
      <c r="C23" t="n">
        <v>6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6</v>
      </c>
      <c r="C24" t="n">
        <v>5.983211760000001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6</v>
      </c>
      <c r="C25" t="n">
        <v>5.983211760000001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6</v>
      </c>
      <c r="C26" t="n">
        <v>5.983211760000001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6</v>
      </c>
      <c r="C27" t="n">
        <v>5.983211760000001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6</v>
      </c>
      <c r="C28" t="n">
        <v>5.983211760000001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6</v>
      </c>
      <c r="C29" t="n">
        <v>5.983211760000001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6</v>
      </c>
      <c r="C30" t="n">
        <v>6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6</v>
      </c>
      <c r="C31" t="n">
        <v>6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6</v>
      </c>
      <c r="C32" t="n">
        <v>6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6</v>
      </c>
      <c r="C33" t="n">
        <v>6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6</v>
      </c>
      <c r="C34" t="n">
        <v>6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6</v>
      </c>
      <c r="C35" t="n">
        <v>6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6</v>
      </c>
      <c r="C36" t="n">
        <v>6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6</v>
      </c>
      <c r="C37" t="n">
        <v>5.95329126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6</v>
      </c>
      <c r="C38" t="n">
        <v>5.95329126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6</v>
      </c>
      <c r="C39" t="n">
        <v>5.95329126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6</v>
      </c>
      <c r="C40" t="n">
        <v>5.95329126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6</v>
      </c>
      <c r="C41" t="n">
        <v>5.95329126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6</v>
      </c>
      <c r="C42" t="n">
        <v>5.95329126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6</v>
      </c>
      <c r="C43" t="n">
        <v>5.95329126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6</v>
      </c>
      <c r="C44" t="n">
        <v>5.63492886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6</v>
      </c>
      <c r="C45" t="n">
        <v>5.63492886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6</v>
      </c>
      <c r="C46" t="n">
        <v>5.63492886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6</v>
      </c>
      <c r="C47" t="n">
        <v>5.63492886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6</v>
      </c>
      <c r="C48" t="n">
        <v>5.63492886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6</v>
      </c>
      <c r="C49" t="n">
        <v>5.63492886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6</v>
      </c>
      <c r="C50" t="n">
        <v>5.63492886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6</v>
      </c>
      <c r="C51" t="n">
        <v>5.982013500000001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6</v>
      </c>
      <c r="C52" t="n">
        <v>5.982013500000001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6</v>
      </c>
      <c r="C53" t="n">
        <v>5.982013500000001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6</v>
      </c>
      <c r="C54" t="n">
        <v>5.982013500000001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6</v>
      </c>
      <c r="C55" t="n">
        <v>5.982013500000001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6</v>
      </c>
      <c r="C56" t="n">
        <v>5.982013500000001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6</v>
      </c>
      <c r="C57" t="n">
        <v>5.982013500000001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6</v>
      </c>
      <c r="C58" t="n">
        <v>5.982013500000001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6</v>
      </c>
      <c r="C59" t="n">
        <v>5.797734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6</v>
      </c>
      <c r="C60" t="n">
        <v>5.797734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6</v>
      </c>
      <c r="C61" t="n">
        <v>5.797734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6</v>
      </c>
      <c r="C62" t="n">
        <v>5.797734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6</v>
      </c>
      <c r="C63" t="n">
        <v>5.797734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6</v>
      </c>
      <c r="C64" t="n">
        <v>5.797734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6</v>
      </c>
      <c r="C65" t="n">
        <v>5.797734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6</v>
      </c>
      <c r="C66" t="n">
        <v>5.797734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6</v>
      </c>
      <c r="C67" t="n">
        <v>2.31235584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6</v>
      </c>
      <c r="C68" t="n">
        <v>2.31235584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6</v>
      </c>
      <c r="C69" t="n">
        <v>2.31235584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6</v>
      </c>
      <c r="C70" t="n">
        <v>2.31235584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6</v>
      </c>
      <c r="C71" t="n">
        <v>2.31235584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6</v>
      </c>
      <c r="C72" t="n">
        <v>2.31235584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6</v>
      </c>
      <c r="C73" t="n">
        <v>2.31235584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6</v>
      </c>
      <c r="C74" t="n">
        <v>2.31235584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6</v>
      </c>
      <c r="C75" t="n">
        <v>6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6</v>
      </c>
      <c r="C76" t="n">
        <v>6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6</v>
      </c>
      <c r="C77" t="n">
        <v>6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6</v>
      </c>
      <c r="C78" t="n">
        <v>6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6</v>
      </c>
      <c r="C79" t="n">
        <v>6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6</v>
      </c>
      <c r="C80" t="n">
        <v>6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6</v>
      </c>
      <c r="C81" t="n">
        <v>6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6</v>
      </c>
      <c r="C82" t="n">
        <v>6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6</v>
      </c>
      <c r="C83" t="n">
        <v>6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6</v>
      </c>
      <c r="C84" t="n">
        <v>5.917739338317822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6</v>
      </c>
      <c r="C85" t="n">
        <v>5.917739338317822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6</v>
      </c>
      <c r="C86" t="n">
        <v>5.917739338317822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6</v>
      </c>
      <c r="C87" t="n">
        <v>5.917739338317822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6</v>
      </c>
      <c r="C88" t="n">
        <v>5.917739338317822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6</v>
      </c>
      <c r="C89" t="n">
        <v>5.917739338317822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6</v>
      </c>
      <c r="C90" t="n">
        <v>5.917739338317822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6</v>
      </c>
      <c r="C91" t="n">
        <v>5.917739338317822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6</v>
      </c>
      <c r="C92" t="n">
        <v>5.917739338317822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6</v>
      </c>
      <c r="C93" t="n">
        <v>5.917739338317822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6</v>
      </c>
      <c r="C94" t="n">
        <v>5.917739338317822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6</v>
      </c>
      <c r="C95" t="n">
        <v>5.917739338317822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6</v>
      </c>
      <c r="C96" t="n">
        <v>5.917739338317822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6</v>
      </c>
      <c r="C97" t="n">
        <v>5.917739338317822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6</v>
      </c>
      <c r="C98" t="n">
        <v>5.917739338317822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6</v>
      </c>
      <c r="C99" t="n">
        <v>5.917739338317822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6</v>
      </c>
      <c r="C100" t="n">
        <v>5.917739338317822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6</v>
      </c>
      <c r="C101" t="n">
        <v>5.917739338317822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6</v>
      </c>
      <c r="C102" t="n">
        <v>5.8746615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6</v>
      </c>
      <c r="C103" t="n">
        <v>5.8746615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6</v>
      </c>
      <c r="C104" t="n">
        <v>5.8746615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6</v>
      </c>
      <c r="C105" t="n">
        <v>5.8746615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6</v>
      </c>
      <c r="C106" t="n">
        <v>5.96166144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6</v>
      </c>
      <c r="C107" t="n">
        <v>5.96166144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6</v>
      </c>
      <c r="C108" t="n">
        <v>5.96166144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6</v>
      </c>
      <c r="C109" t="n">
        <v>5.96166144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6</v>
      </c>
      <c r="C110" t="n">
        <v>6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6</v>
      </c>
      <c r="C111" t="n">
        <v>6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6</v>
      </c>
      <c r="C112" t="n">
        <v>6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6</v>
      </c>
      <c r="C113" t="n">
        <v>6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6</v>
      </c>
      <c r="C114" t="n">
        <v>6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6</v>
      </c>
      <c r="C115" t="n">
        <v>6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6</v>
      </c>
      <c r="C116" t="n">
        <v>6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6</v>
      </c>
      <c r="C117" t="n">
        <v>6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6</v>
      </c>
      <c r="C118" t="n">
        <v>6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6</v>
      </c>
      <c r="C119" t="n">
        <v>6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6</v>
      </c>
      <c r="C120" t="n">
        <v>6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6</v>
      </c>
      <c r="C121" t="n">
        <v>6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6</v>
      </c>
      <c r="C122" t="n">
        <v>6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6</v>
      </c>
      <c r="C123" t="n">
        <v>6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6</v>
      </c>
      <c r="C124" t="n">
        <v>5.983211760000001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6</v>
      </c>
      <c r="C125" t="n">
        <v>5.983211760000001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6</v>
      </c>
      <c r="C126" t="n">
        <v>5.983211760000001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6</v>
      </c>
      <c r="C127" t="n">
        <v>5.983211760000001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6</v>
      </c>
      <c r="C128" t="n">
        <v>5.983211760000001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6</v>
      </c>
      <c r="C129" t="n">
        <v>5.983211760000001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6</v>
      </c>
      <c r="C130" t="n">
        <v>6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6</v>
      </c>
      <c r="C131" t="n">
        <v>6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6</v>
      </c>
      <c r="C132" t="n">
        <v>6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6</v>
      </c>
      <c r="C133" t="n">
        <v>6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6</v>
      </c>
      <c r="C134" t="n">
        <v>6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6</v>
      </c>
      <c r="C135" t="n">
        <v>6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6</v>
      </c>
      <c r="C136" t="n">
        <v>6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6</v>
      </c>
      <c r="C137" t="n">
        <v>5.95329126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6</v>
      </c>
      <c r="C138" t="n">
        <v>5.95329126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6</v>
      </c>
      <c r="C139" t="n">
        <v>5.95329126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6</v>
      </c>
      <c r="C140" t="n">
        <v>5.95329126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6</v>
      </c>
      <c r="C141" t="n">
        <v>5.95329126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6</v>
      </c>
      <c r="C142" t="n">
        <v>5.95329126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6</v>
      </c>
      <c r="C143" t="n">
        <v>5.95329126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6</v>
      </c>
      <c r="C144" t="n">
        <v>5.63492886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6</v>
      </c>
      <c r="C145" t="n">
        <v>5.63492886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6</v>
      </c>
      <c r="C146" t="n">
        <v>5.63492886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6</v>
      </c>
      <c r="C147" t="n">
        <v>5.63492886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6</v>
      </c>
      <c r="C148" t="n">
        <v>5.63492886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6</v>
      </c>
      <c r="C149" t="n">
        <v>5.63492886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6</v>
      </c>
      <c r="C150" t="n">
        <v>5.63492886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6</v>
      </c>
      <c r="C151" t="n">
        <v>5.982013500000001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6</v>
      </c>
      <c r="C152" t="n">
        <v>5.982013500000001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6</v>
      </c>
      <c r="C153" t="n">
        <v>5.982013500000001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6</v>
      </c>
      <c r="C154" t="n">
        <v>5.982013500000001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6</v>
      </c>
      <c r="C155" t="n">
        <v>5.982013500000001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6</v>
      </c>
      <c r="C156" t="n">
        <v>5.982013500000001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6</v>
      </c>
      <c r="C157" t="n">
        <v>5.982013500000001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6</v>
      </c>
      <c r="C158" t="n">
        <v>5.982013500000001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6</v>
      </c>
      <c r="C159" t="n">
        <v>5.797734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6</v>
      </c>
      <c r="C160" t="n">
        <v>5.797734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6</v>
      </c>
      <c r="C161" t="n">
        <v>5.797734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6</v>
      </c>
      <c r="C162" t="n">
        <v>5.797734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6</v>
      </c>
      <c r="C163" t="n">
        <v>5.797734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6</v>
      </c>
      <c r="C164" t="n">
        <v>5.797734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6</v>
      </c>
      <c r="C165" t="n">
        <v>5.797734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6</v>
      </c>
      <c r="C166" t="n">
        <v>5.797734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6</v>
      </c>
      <c r="C167" t="n">
        <v>2.31235584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6</v>
      </c>
      <c r="C168" t="n">
        <v>2.31235584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6</v>
      </c>
      <c r="C169" t="n">
        <v>2.31235584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6</v>
      </c>
      <c r="C170" t="n">
        <v>2.31235584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6</v>
      </c>
      <c r="C171" t="n">
        <v>2.31235584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6</v>
      </c>
      <c r="C172" t="n">
        <v>2.31235584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6</v>
      </c>
      <c r="C173" t="n">
        <v>2.31235584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6</v>
      </c>
      <c r="C174" t="n">
        <v>2.31235584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6</v>
      </c>
      <c r="C175" t="n">
        <v>6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6</v>
      </c>
      <c r="C176" t="n">
        <v>6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6</v>
      </c>
      <c r="C177" t="n">
        <v>6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6</v>
      </c>
      <c r="C178" t="n">
        <v>6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6</v>
      </c>
      <c r="C179" t="n">
        <v>6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6</v>
      </c>
      <c r="C180" t="n">
        <v>6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6</v>
      </c>
      <c r="C181" t="n">
        <v>6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6</v>
      </c>
      <c r="C182" t="n">
        <v>6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6</v>
      </c>
      <c r="C183" t="n">
        <v>6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6</v>
      </c>
      <c r="C184" t="n">
        <v>5.917739338317822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6</v>
      </c>
      <c r="C185" t="n">
        <v>5.917739338317822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6</v>
      </c>
      <c r="C186" t="n">
        <v>5.917739338317822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6</v>
      </c>
      <c r="C187" t="n">
        <v>5.917739338317822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6</v>
      </c>
      <c r="C188" t="n">
        <v>5.917739338317822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6</v>
      </c>
      <c r="C189" t="n">
        <v>5.917739338317822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6</v>
      </c>
      <c r="C190" t="n">
        <v>5.917739338317822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6</v>
      </c>
      <c r="C191" t="n">
        <v>5.917739338317822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6</v>
      </c>
      <c r="C192" t="n">
        <v>5.917739338317822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6</v>
      </c>
      <c r="C193" t="n">
        <v>5.917739338317822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6</v>
      </c>
      <c r="C194" t="n">
        <v>5.917739338317822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6</v>
      </c>
      <c r="C195" t="n">
        <v>5.917739338317822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6</v>
      </c>
      <c r="C196" t="n">
        <v>5.917739338317822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6</v>
      </c>
      <c r="C197" t="n">
        <v>5.917739338317822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6</v>
      </c>
      <c r="C198" t="n">
        <v>5.917739338317822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6</v>
      </c>
      <c r="C199" t="n">
        <v>5.917739338317822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6</v>
      </c>
      <c r="C200" t="n">
        <v>5.917739338317822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6</v>
      </c>
      <c r="C201" t="n">
        <v>5.917739338317822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6</v>
      </c>
      <c r="C202" t="n">
        <v>5.8746615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6</v>
      </c>
      <c r="C203" t="n">
        <v>5.8746615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6</v>
      </c>
      <c r="C204" t="n">
        <v>5.8746615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6</v>
      </c>
      <c r="C205" t="n">
        <v>5.8746615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6</v>
      </c>
      <c r="C206" t="n">
        <v>5.96166144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6</v>
      </c>
      <c r="C207" t="n">
        <v>5.96166144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6</v>
      </c>
      <c r="C208" t="n">
        <v>5.96166144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6</v>
      </c>
      <c r="C209" t="n">
        <v>5.96166144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6</v>
      </c>
      <c r="C210" t="n">
        <v>6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6</v>
      </c>
      <c r="C211" t="n">
        <v>6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6</v>
      </c>
      <c r="C212" t="n">
        <v>6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6</v>
      </c>
      <c r="C213" t="n">
        <v>6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6</v>
      </c>
      <c r="C214" t="n">
        <v>6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6</v>
      </c>
      <c r="C215" t="n">
        <v>6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6</v>
      </c>
      <c r="C216" t="n">
        <v>6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6</v>
      </c>
      <c r="C217" t="n">
        <v>6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6</v>
      </c>
      <c r="C218" t="n">
        <v>6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6</v>
      </c>
      <c r="C219" t="n">
        <v>6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6</v>
      </c>
      <c r="C220" t="n">
        <v>6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6</v>
      </c>
      <c r="C221" t="n">
        <v>6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6</v>
      </c>
      <c r="C222" t="n">
        <v>6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6</v>
      </c>
      <c r="C223" t="n">
        <v>6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6</v>
      </c>
      <c r="C224" t="n">
        <v>5.983211760000001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6</v>
      </c>
      <c r="C225" t="n">
        <v>5.983211760000001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6</v>
      </c>
      <c r="C226" t="n">
        <v>5.983211760000001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6</v>
      </c>
      <c r="C227" t="n">
        <v>5.983211760000001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6</v>
      </c>
      <c r="C228" t="n">
        <v>5.983211760000001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6</v>
      </c>
      <c r="C229" t="n">
        <v>5.983211760000001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6</v>
      </c>
      <c r="C230" t="n">
        <v>6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6</v>
      </c>
      <c r="C231" t="n">
        <v>6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6</v>
      </c>
      <c r="C232" t="n">
        <v>6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6</v>
      </c>
      <c r="C233" t="n">
        <v>6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6</v>
      </c>
      <c r="C234" t="n">
        <v>6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6</v>
      </c>
      <c r="C235" t="n">
        <v>6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6</v>
      </c>
      <c r="C236" t="n">
        <v>6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6</v>
      </c>
      <c r="C237" t="n">
        <v>5.95329126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6</v>
      </c>
      <c r="C238" t="n">
        <v>5.95329126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6</v>
      </c>
      <c r="C239" t="n">
        <v>5.95329126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6</v>
      </c>
      <c r="C240" t="n">
        <v>5.95329126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6</v>
      </c>
      <c r="C241" t="n">
        <v>5.95329126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6</v>
      </c>
      <c r="C242" t="n">
        <v>5.95329126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6</v>
      </c>
      <c r="C243" t="n">
        <v>5.95329126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6</v>
      </c>
      <c r="C244" t="n">
        <v>5.63492886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6</v>
      </c>
      <c r="C245" t="n">
        <v>5.63492886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6</v>
      </c>
      <c r="C246" t="n">
        <v>5.63492886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6</v>
      </c>
      <c r="C247" t="n">
        <v>5.63492886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6</v>
      </c>
      <c r="C248" t="n">
        <v>5.63492886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6</v>
      </c>
      <c r="C249" t="n">
        <v>5.63492886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6</v>
      </c>
      <c r="C250" t="n">
        <v>5.63492886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6</v>
      </c>
      <c r="C251" t="n">
        <v>5.982013500000001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6</v>
      </c>
      <c r="C252" t="n">
        <v>5.982013500000001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6</v>
      </c>
      <c r="C253" t="n">
        <v>5.982013500000001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6</v>
      </c>
      <c r="C254" t="n">
        <v>5.982013500000001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6</v>
      </c>
      <c r="C255" t="n">
        <v>5.982013500000001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6</v>
      </c>
      <c r="C256" t="n">
        <v>5.982013500000001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6</v>
      </c>
      <c r="C257" t="n">
        <v>5.982013500000001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6</v>
      </c>
      <c r="C258" t="n">
        <v>5.982013500000001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6</v>
      </c>
      <c r="C259" t="n">
        <v>5.797734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6</v>
      </c>
      <c r="C260" t="n">
        <v>5.797734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6</v>
      </c>
      <c r="C261" t="n">
        <v>5.797734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6</v>
      </c>
      <c r="C262" t="n">
        <v>5.797734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6</v>
      </c>
      <c r="C263" t="n">
        <v>5.797734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6</v>
      </c>
      <c r="C264" t="n">
        <v>5.797734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6</v>
      </c>
      <c r="C265" t="n">
        <v>5.797734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6</v>
      </c>
      <c r="C266" t="n">
        <v>5.797734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6</v>
      </c>
      <c r="C267" t="n">
        <v>2.31235584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6</v>
      </c>
      <c r="C268" t="n">
        <v>2.31235584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6</v>
      </c>
      <c r="C269" t="n">
        <v>2.31235584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6</v>
      </c>
      <c r="C270" t="n">
        <v>2.31235584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6</v>
      </c>
      <c r="C271" t="n">
        <v>2.31235584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6</v>
      </c>
      <c r="C272" t="n">
        <v>2.31235584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6</v>
      </c>
      <c r="C273" t="n">
        <v>2.31235584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6</v>
      </c>
      <c r="C274" t="n">
        <v>2.31235584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6</v>
      </c>
      <c r="C275" t="n">
        <v>6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6</v>
      </c>
      <c r="C276" t="n">
        <v>6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6</v>
      </c>
      <c r="C277" t="n">
        <v>6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6</v>
      </c>
      <c r="C278" t="n">
        <v>6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6</v>
      </c>
      <c r="C279" t="n">
        <v>6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6</v>
      </c>
      <c r="C280" t="n">
        <v>6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6</v>
      </c>
      <c r="C281" t="n">
        <v>6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6</v>
      </c>
      <c r="C282" t="n">
        <v>6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6</v>
      </c>
      <c r="C283" t="n">
        <v>6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6</v>
      </c>
      <c r="C284" t="n">
        <v>5.917739338317822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6</v>
      </c>
      <c r="C285" t="n">
        <v>5.917739338317822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6</v>
      </c>
      <c r="C286" t="n">
        <v>5.917739338317822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6</v>
      </c>
      <c r="C287" t="n">
        <v>5.917739338317822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6</v>
      </c>
      <c r="C288" t="n">
        <v>5.917739338317822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6</v>
      </c>
      <c r="C289" t="n">
        <v>5.917739338317822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6</v>
      </c>
      <c r="C290" t="n">
        <v>5.917739338317822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6</v>
      </c>
      <c r="C291" t="n">
        <v>5.917739338317822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6</v>
      </c>
      <c r="C292" t="n">
        <v>5.917739338317822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6</v>
      </c>
      <c r="C293" t="n">
        <v>5.917739338317822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6</v>
      </c>
      <c r="C294" t="n">
        <v>5.917739338317822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6</v>
      </c>
      <c r="C295" t="n">
        <v>5.917739338317822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6</v>
      </c>
      <c r="C296" t="n">
        <v>5.917739338317822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6</v>
      </c>
      <c r="C297" t="n">
        <v>5.917739338317822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6</v>
      </c>
      <c r="C298" t="n">
        <v>5.917739338317822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6</v>
      </c>
      <c r="C299" t="n">
        <v>5.917739338317822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6</v>
      </c>
      <c r="C300" t="n">
        <v>5.917739338317822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6</v>
      </c>
      <c r="C301" t="n">
        <v>5.917739338317822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6</v>
      </c>
      <c r="C302" t="n">
        <v>5.8746615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6</v>
      </c>
      <c r="C303" t="n">
        <v>5.8746615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6</v>
      </c>
      <c r="C304" t="n">
        <v>5.8746615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6</v>
      </c>
      <c r="C305" t="n">
        <v>5.8746615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6</v>
      </c>
      <c r="C306" t="n">
        <v>5.96166144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6</v>
      </c>
      <c r="C307" t="n">
        <v>5.96166144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6</v>
      </c>
      <c r="C308" t="n">
        <v>5.96166144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6</v>
      </c>
      <c r="C309" t="n">
        <v>5.96166144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6</v>
      </c>
      <c r="C310" t="n">
        <v>6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6</v>
      </c>
      <c r="C311" t="n">
        <v>6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6</v>
      </c>
      <c r="C312" t="n">
        <v>6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6</v>
      </c>
      <c r="C313" t="n">
        <v>6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6</v>
      </c>
      <c r="C314" t="n">
        <v>6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6</v>
      </c>
      <c r="C315" t="n">
        <v>6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6</v>
      </c>
      <c r="C316" t="n">
        <v>6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6</v>
      </c>
      <c r="C317" t="n">
        <v>6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6</v>
      </c>
      <c r="C318" t="n">
        <v>6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6</v>
      </c>
      <c r="C319" t="n">
        <v>6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6</v>
      </c>
      <c r="C320" t="n">
        <v>6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6</v>
      </c>
      <c r="C321" t="n">
        <v>6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6</v>
      </c>
      <c r="C322" t="n">
        <v>6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6</v>
      </c>
      <c r="C323" t="n">
        <v>6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6</v>
      </c>
      <c r="C324" t="n">
        <v>5.983211760000001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6</v>
      </c>
      <c r="C325" t="n">
        <v>5.983211760000001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6</v>
      </c>
      <c r="C326" t="n">
        <v>5.983211760000001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6</v>
      </c>
      <c r="C327" t="n">
        <v>5.983211760000001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6</v>
      </c>
      <c r="C328" t="n">
        <v>5.983211760000001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6</v>
      </c>
      <c r="C329" t="n">
        <v>5.983211760000001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6</v>
      </c>
      <c r="C330" t="n">
        <v>6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6</v>
      </c>
      <c r="C331" t="n">
        <v>6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6</v>
      </c>
      <c r="C332" t="n">
        <v>6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6</v>
      </c>
      <c r="C333" t="n">
        <v>6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6</v>
      </c>
      <c r="C334" t="n">
        <v>6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6</v>
      </c>
      <c r="C335" t="n">
        <v>6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6</v>
      </c>
      <c r="C336" t="n">
        <v>6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6</v>
      </c>
      <c r="C337" t="n">
        <v>5.95329126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6</v>
      </c>
      <c r="C338" t="n">
        <v>5.95329126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6</v>
      </c>
      <c r="C339" t="n">
        <v>5.95329126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6</v>
      </c>
      <c r="C340" t="n">
        <v>5.95329126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6</v>
      </c>
      <c r="C341" t="n">
        <v>5.95329126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6</v>
      </c>
      <c r="C342" t="n">
        <v>5.95329126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6</v>
      </c>
      <c r="C343" t="n">
        <v>5.95329126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6</v>
      </c>
      <c r="C344" t="n">
        <v>5.63492886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6</v>
      </c>
      <c r="C345" t="n">
        <v>5.63492886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6</v>
      </c>
      <c r="C346" t="n">
        <v>5.63492886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6</v>
      </c>
      <c r="C347" t="n">
        <v>5.63492886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6</v>
      </c>
      <c r="C348" t="n">
        <v>5.63492886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6</v>
      </c>
      <c r="C349" t="n">
        <v>5.63492886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6</v>
      </c>
      <c r="C350" t="n">
        <v>5.63492886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6</v>
      </c>
      <c r="C351" t="n">
        <v>5.982013500000001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6</v>
      </c>
      <c r="C352" t="n">
        <v>5.982013500000001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6</v>
      </c>
      <c r="C353" t="n">
        <v>5.982013500000001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6</v>
      </c>
      <c r="C354" t="n">
        <v>5.982013500000001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6</v>
      </c>
      <c r="C355" t="n">
        <v>5.982013500000001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6</v>
      </c>
      <c r="C356" t="n">
        <v>5.982013500000001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6</v>
      </c>
      <c r="C357" t="n">
        <v>5.982013500000001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6</v>
      </c>
      <c r="C358" t="n">
        <v>5.982013500000001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6</v>
      </c>
      <c r="C359" t="n">
        <v>5.797734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6</v>
      </c>
      <c r="C360" t="n">
        <v>5.797734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6</v>
      </c>
      <c r="C361" t="n">
        <v>5.797734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6</v>
      </c>
      <c r="C362" t="n">
        <v>5.797734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6</v>
      </c>
      <c r="C363" t="n">
        <v>5.797734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6</v>
      </c>
      <c r="C364" t="n">
        <v>5.797734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6</v>
      </c>
      <c r="C365" t="n">
        <v>5.797734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6</v>
      </c>
      <c r="C366" t="n">
        <v>5.797734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6</v>
      </c>
      <c r="C367" t="n">
        <v>2.31235584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6</v>
      </c>
      <c r="C368" t="n">
        <v>2.31235584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6</v>
      </c>
      <c r="C369" t="n">
        <v>2.31235584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6</v>
      </c>
      <c r="C370" t="n">
        <v>2.31235584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6</v>
      </c>
      <c r="C371" t="n">
        <v>2.31235584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6</v>
      </c>
      <c r="C372" t="n">
        <v>2.31235584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6</v>
      </c>
      <c r="C373" t="n">
        <v>2.31235584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6</v>
      </c>
      <c r="C374" t="n">
        <v>2.31235584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6</v>
      </c>
      <c r="C375" t="n">
        <v>6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6</v>
      </c>
      <c r="C376" t="n">
        <v>6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6</v>
      </c>
      <c r="C377" t="n">
        <v>6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6</v>
      </c>
      <c r="C378" t="n">
        <v>6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6</v>
      </c>
      <c r="C379" t="n">
        <v>6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6</v>
      </c>
      <c r="C380" t="n">
        <v>6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6</v>
      </c>
      <c r="C381" t="n">
        <v>6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6</v>
      </c>
      <c r="C382" t="n">
        <v>6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6</v>
      </c>
      <c r="C383" t="n">
        <v>6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6</v>
      </c>
      <c r="C384" t="n">
        <v>5.917739338317822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6</v>
      </c>
      <c r="C385" t="n">
        <v>5.917739338317822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6</v>
      </c>
      <c r="C386" t="n">
        <v>5.917739338317822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6</v>
      </c>
      <c r="C387" t="n">
        <v>5.917739338317822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6</v>
      </c>
      <c r="C388" t="n">
        <v>5.917739338317822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6</v>
      </c>
      <c r="C389" t="n">
        <v>5.917739338317822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6</v>
      </c>
      <c r="C390" t="n">
        <v>5.917739338317822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6</v>
      </c>
      <c r="C391" t="n">
        <v>5.917739338317822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6</v>
      </c>
      <c r="C392" t="n">
        <v>5.917739338317822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6</v>
      </c>
      <c r="C393" t="n">
        <v>5.917739338317822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6</v>
      </c>
      <c r="C394" t="n">
        <v>5.917739338317822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6</v>
      </c>
      <c r="C395" t="n">
        <v>5.917739338317822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6</v>
      </c>
      <c r="C396" t="n">
        <v>5.917739338317822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6</v>
      </c>
      <c r="C397" t="n">
        <v>5.917739338317822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6</v>
      </c>
      <c r="C398" t="n">
        <v>5.917739338317822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6</v>
      </c>
      <c r="C399" t="n">
        <v>5.917739338317822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6</v>
      </c>
      <c r="C400" t="n">
        <v>5.917739338317822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6</v>
      </c>
      <c r="C401" t="n">
        <v>5.917739338317822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6</v>
      </c>
      <c r="C402" t="n">
        <v>5.8746615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6</v>
      </c>
      <c r="C403" t="n">
        <v>5.8746615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6</v>
      </c>
      <c r="C404" t="n">
        <v>5.8746615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6</v>
      </c>
      <c r="C405" t="n">
        <v>5.8746615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6</v>
      </c>
      <c r="C406" t="n">
        <v>5.96166144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6</v>
      </c>
      <c r="C407" t="n">
        <v>5.96166144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6</v>
      </c>
      <c r="C408" t="n">
        <v>5.96166144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6</v>
      </c>
      <c r="C409" t="n">
        <v>5.96166144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6</v>
      </c>
      <c r="C410" t="n">
        <v>6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6</v>
      </c>
      <c r="C411" t="n">
        <v>6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6</v>
      </c>
      <c r="C412" t="n">
        <v>6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6</v>
      </c>
      <c r="C413" t="n">
        <v>6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6</v>
      </c>
      <c r="C414" t="n">
        <v>6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6</v>
      </c>
      <c r="C415" t="n">
        <v>6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6</v>
      </c>
      <c r="C416" t="n">
        <v>6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6</v>
      </c>
      <c r="C417" t="n">
        <v>6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6</v>
      </c>
      <c r="C418" t="n">
        <v>6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6</v>
      </c>
      <c r="C419" t="n">
        <v>6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6</v>
      </c>
      <c r="C420" t="n">
        <v>6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6</v>
      </c>
      <c r="C421" t="n">
        <v>6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6</v>
      </c>
      <c r="C422" t="n">
        <v>6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6</v>
      </c>
      <c r="C423" t="n">
        <v>6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6</v>
      </c>
      <c r="C424" t="n">
        <v>5.983211760000001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6</v>
      </c>
      <c r="C425" t="n">
        <v>5.983211760000001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6</v>
      </c>
      <c r="C426" t="n">
        <v>5.983211760000001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6</v>
      </c>
      <c r="C427" t="n">
        <v>5.983211760000001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6</v>
      </c>
      <c r="C428" t="n">
        <v>5.983211760000001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6</v>
      </c>
      <c r="C429" t="n">
        <v>5.983211760000001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6</v>
      </c>
      <c r="C430" t="n">
        <v>6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6</v>
      </c>
      <c r="C431" t="n">
        <v>6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6</v>
      </c>
      <c r="C432" t="n">
        <v>6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6</v>
      </c>
      <c r="C433" t="n">
        <v>6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6</v>
      </c>
      <c r="C434" t="n">
        <v>6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6</v>
      </c>
      <c r="C435" t="n">
        <v>6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6</v>
      </c>
      <c r="C436" t="n">
        <v>6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6</v>
      </c>
      <c r="C437" t="n">
        <v>5.95329126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6</v>
      </c>
      <c r="C438" t="n">
        <v>5.95329126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6</v>
      </c>
      <c r="C439" t="n">
        <v>5.95329126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6</v>
      </c>
      <c r="C440" t="n">
        <v>5.95329126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6</v>
      </c>
      <c r="C441" t="n">
        <v>5.95329126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6</v>
      </c>
      <c r="C442" t="n">
        <v>5.95329126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6</v>
      </c>
      <c r="C443" t="n">
        <v>5.95329126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6</v>
      </c>
      <c r="C444" t="n">
        <v>5.63492886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6</v>
      </c>
      <c r="C445" t="n">
        <v>5.63492886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6</v>
      </c>
      <c r="C446" t="n">
        <v>5.63492886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6</v>
      </c>
      <c r="C447" t="n">
        <v>5.63492886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6</v>
      </c>
      <c r="C448" t="n">
        <v>5.63492886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6</v>
      </c>
      <c r="C449" t="n">
        <v>5.63492886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6</v>
      </c>
      <c r="C450" t="n">
        <v>5.63492886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6</v>
      </c>
      <c r="C451" t="n">
        <v>5.982013500000001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6</v>
      </c>
      <c r="C452" t="n">
        <v>5.982013500000001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6</v>
      </c>
      <c r="C453" t="n">
        <v>5.982013500000001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6</v>
      </c>
      <c r="C454" t="n">
        <v>5.982013500000001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6</v>
      </c>
      <c r="C455" t="n">
        <v>5.982013500000001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6</v>
      </c>
      <c r="C456" t="n">
        <v>5.982013500000001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6</v>
      </c>
      <c r="C457" t="n">
        <v>5.982013500000001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6</v>
      </c>
      <c r="C458" t="n">
        <v>5.982013500000001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6</v>
      </c>
      <c r="C459" t="n">
        <v>5.797734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6</v>
      </c>
      <c r="C460" t="n">
        <v>5.797734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6</v>
      </c>
      <c r="C461" t="n">
        <v>5.797734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6</v>
      </c>
      <c r="C462" t="n">
        <v>5.797734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6</v>
      </c>
      <c r="C463" t="n">
        <v>5.797734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6</v>
      </c>
      <c r="C464" t="n">
        <v>5.797734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6</v>
      </c>
      <c r="C465" t="n">
        <v>5.797734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6</v>
      </c>
      <c r="C466" t="n">
        <v>5.797734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6</v>
      </c>
      <c r="C467" t="n">
        <v>2.31235584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6</v>
      </c>
      <c r="C468" t="n">
        <v>2.31235584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6</v>
      </c>
      <c r="C469" t="n">
        <v>2.31235584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6</v>
      </c>
      <c r="C470" t="n">
        <v>2.31235584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6</v>
      </c>
      <c r="C471" t="n">
        <v>2.31235584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6</v>
      </c>
      <c r="C472" t="n">
        <v>2.31235584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6</v>
      </c>
      <c r="C473" t="n">
        <v>2.31235584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6</v>
      </c>
      <c r="C474" t="n">
        <v>2.31235584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6</v>
      </c>
      <c r="C475" t="n">
        <v>6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6</v>
      </c>
      <c r="C476" t="n">
        <v>6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6</v>
      </c>
      <c r="C477" t="n">
        <v>6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6</v>
      </c>
      <c r="C478" t="n">
        <v>6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6</v>
      </c>
      <c r="C479" t="n">
        <v>6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6</v>
      </c>
      <c r="C480" t="n">
        <v>6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6</v>
      </c>
      <c r="C481" t="n">
        <v>6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6</v>
      </c>
      <c r="C482" t="n">
        <v>6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6</v>
      </c>
      <c r="C483" t="n">
        <v>6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6</v>
      </c>
      <c r="C484" t="n">
        <v>5.917739338317822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6</v>
      </c>
      <c r="C485" t="n">
        <v>5.917739338317822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6</v>
      </c>
      <c r="C486" t="n">
        <v>5.917739338317822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6</v>
      </c>
      <c r="C487" t="n">
        <v>5.917739338317822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6</v>
      </c>
      <c r="C488" t="n">
        <v>5.917739338317822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6</v>
      </c>
      <c r="C489" t="n">
        <v>5.917739338317822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6</v>
      </c>
      <c r="C490" t="n">
        <v>5.917739338317822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6</v>
      </c>
      <c r="C491" t="n">
        <v>5.917739338317822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6</v>
      </c>
      <c r="C492" t="n">
        <v>5.917739338317822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6</v>
      </c>
      <c r="C493" t="n">
        <v>5.917739338317822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6</v>
      </c>
      <c r="C494" t="n">
        <v>5.917739338317822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6</v>
      </c>
      <c r="C495" t="n">
        <v>5.917739338317822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6</v>
      </c>
      <c r="C496" t="n">
        <v>5.917739338317822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6</v>
      </c>
      <c r="C497" t="n">
        <v>5.917739338317822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6</v>
      </c>
      <c r="C498" t="n">
        <v>5.917739338317822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6</v>
      </c>
      <c r="C499" t="n">
        <v>5.917739338317822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6</v>
      </c>
      <c r="C500" t="n">
        <v>5.917739338317822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6</v>
      </c>
      <c r="C501" t="n">
        <v>5.917739338317822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6</v>
      </c>
      <c r="C502" t="n">
        <v>5.8746615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6</v>
      </c>
      <c r="C503" t="n">
        <v>5.8746615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6</v>
      </c>
      <c r="C504" t="n">
        <v>5.8746615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6</v>
      </c>
      <c r="C505" t="n">
        <v>5.8746615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6</v>
      </c>
      <c r="C506" t="n">
        <v>5.96166144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6</v>
      </c>
      <c r="C507" t="n">
        <v>5.96166144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6</v>
      </c>
      <c r="C508" t="n">
        <v>5.96166144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6</v>
      </c>
      <c r="C509" t="n">
        <v>5.96166144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6</v>
      </c>
      <c r="C510" t="n">
        <v>6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6</v>
      </c>
      <c r="C511" t="n">
        <v>6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6</v>
      </c>
      <c r="C512" t="n">
        <v>6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6</v>
      </c>
      <c r="C513" t="n">
        <v>6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6</v>
      </c>
      <c r="C514" t="n">
        <v>6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6</v>
      </c>
      <c r="C515" t="n">
        <v>6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6</v>
      </c>
      <c r="C516" t="n">
        <v>6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6</v>
      </c>
      <c r="C517" t="n">
        <v>6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6</v>
      </c>
      <c r="C518" t="n">
        <v>6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6</v>
      </c>
      <c r="C519" t="n">
        <v>6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6</v>
      </c>
      <c r="C520" t="n">
        <v>6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6</v>
      </c>
      <c r="C521" t="n">
        <v>6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6</v>
      </c>
      <c r="C522" t="n">
        <v>6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6</v>
      </c>
      <c r="C523" t="n">
        <v>6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6</v>
      </c>
      <c r="C524" t="n">
        <v>5.983211760000001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6</v>
      </c>
      <c r="C525" t="n">
        <v>5.983211760000001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6</v>
      </c>
      <c r="C526" t="n">
        <v>5.983211760000001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6</v>
      </c>
      <c r="C527" t="n">
        <v>5.983211760000001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6</v>
      </c>
      <c r="C528" t="n">
        <v>5.983211760000001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6</v>
      </c>
      <c r="C529" t="n">
        <v>5.983211760000001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6</v>
      </c>
      <c r="C530" t="n">
        <v>6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6</v>
      </c>
      <c r="C531" t="n">
        <v>6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6</v>
      </c>
      <c r="C532" t="n">
        <v>6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6</v>
      </c>
      <c r="C533" t="n">
        <v>6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6</v>
      </c>
      <c r="C534" t="n">
        <v>6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6</v>
      </c>
      <c r="C535" t="n">
        <v>6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6</v>
      </c>
      <c r="C536" t="n">
        <v>6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6</v>
      </c>
      <c r="C537" t="n">
        <v>5.95329126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6</v>
      </c>
      <c r="C538" t="n">
        <v>5.95329126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6</v>
      </c>
      <c r="C539" t="n">
        <v>5.95329126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6</v>
      </c>
      <c r="C540" t="n">
        <v>5.95329126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6</v>
      </c>
      <c r="C541" t="n">
        <v>5.95329126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6</v>
      </c>
      <c r="C542" t="n">
        <v>5.95329126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6</v>
      </c>
      <c r="C543" t="n">
        <v>5.95329126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6</v>
      </c>
      <c r="C544" t="n">
        <v>5.63492886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6</v>
      </c>
      <c r="C545" t="n">
        <v>5.63492886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6</v>
      </c>
      <c r="C546" t="n">
        <v>5.63492886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6</v>
      </c>
      <c r="C547" t="n">
        <v>5.63492886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6</v>
      </c>
      <c r="C548" t="n">
        <v>5.63492886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6</v>
      </c>
      <c r="C549" t="n">
        <v>5.63492886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6</v>
      </c>
      <c r="C550" t="n">
        <v>5.63492886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6</v>
      </c>
      <c r="C551" t="n">
        <v>5.982013500000001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6</v>
      </c>
      <c r="C552" t="n">
        <v>5.982013500000001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6</v>
      </c>
      <c r="C553" t="n">
        <v>5.982013500000001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6</v>
      </c>
      <c r="C554" t="n">
        <v>5.982013500000001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6</v>
      </c>
      <c r="C555" t="n">
        <v>5.982013500000001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6</v>
      </c>
      <c r="C556" t="n">
        <v>5.982013500000001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6</v>
      </c>
      <c r="C557" t="n">
        <v>5.982013500000001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6</v>
      </c>
      <c r="C558" t="n">
        <v>5.982013500000001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6</v>
      </c>
      <c r="C559" t="n">
        <v>5.797734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6</v>
      </c>
      <c r="C560" t="n">
        <v>5.797734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6</v>
      </c>
      <c r="C561" t="n">
        <v>5.797734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6</v>
      </c>
      <c r="C562" t="n">
        <v>5.797734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6</v>
      </c>
      <c r="C563" t="n">
        <v>5.797734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6</v>
      </c>
      <c r="C564" t="n">
        <v>5.797734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6</v>
      </c>
      <c r="C565" t="n">
        <v>5.797734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6</v>
      </c>
      <c r="C566" t="n">
        <v>5.797734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6</v>
      </c>
      <c r="C567" t="n">
        <v>2.31235584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6</v>
      </c>
      <c r="C568" t="n">
        <v>2.31235584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6</v>
      </c>
      <c r="C569" t="n">
        <v>2.31235584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6</v>
      </c>
      <c r="C570" t="n">
        <v>2.31235584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6</v>
      </c>
      <c r="C571" t="n">
        <v>2.31235584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6</v>
      </c>
      <c r="C572" t="n">
        <v>2.31235584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6</v>
      </c>
      <c r="C573" t="n">
        <v>2.31235584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6</v>
      </c>
      <c r="C574" t="n">
        <v>2.31235584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6</v>
      </c>
      <c r="C575" t="n">
        <v>6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6</v>
      </c>
      <c r="C576" t="n">
        <v>6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6</v>
      </c>
      <c r="C577" t="n">
        <v>6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6</v>
      </c>
      <c r="C578" t="n">
        <v>6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6</v>
      </c>
      <c r="C579" t="n">
        <v>6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6</v>
      </c>
      <c r="C580" t="n">
        <v>6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6</v>
      </c>
      <c r="C581" t="n">
        <v>6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6</v>
      </c>
      <c r="C582" t="n">
        <v>6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6</v>
      </c>
      <c r="C583" t="n">
        <v>6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6</v>
      </c>
      <c r="C584" t="n">
        <v>5.917739338317822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6</v>
      </c>
      <c r="C585" t="n">
        <v>5.917739338317822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6</v>
      </c>
      <c r="C586" t="n">
        <v>5.917739338317822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6</v>
      </c>
      <c r="C587" t="n">
        <v>5.917739338317822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6</v>
      </c>
      <c r="C588" t="n">
        <v>5.917739338317822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6</v>
      </c>
      <c r="C589" t="n">
        <v>5.917739338317822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6</v>
      </c>
      <c r="C590" t="n">
        <v>5.917739338317822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6</v>
      </c>
      <c r="C591" t="n">
        <v>5.917739338317822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6</v>
      </c>
      <c r="C592" t="n">
        <v>5.917739338317822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6</v>
      </c>
      <c r="C593" t="n">
        <v>5.917739338317822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6</v>
      </c>
      <c r="C594" t="n">
        <v>5.917739338317822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6</v>
      </c>
      <c r="C595" t="n">
        <v>5.917739338317822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6</v>
      </c>
      <c r="C596" t="n">
        <v>5.917739338317822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6</v>
      </c>
      <c r="C597" t="n">
        <v>5.917739338317822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6</v>
      </c>
      <c r="C598" t="n">
        <v>5.917739338317822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6</v>
      </c>
      <c r="C599" t="n">
        <v>5.917739338317822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6</v>
      </c>
      <c r="C600" t="n">
        <v>5.917739338317822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6</v>
      </c>
      <c r="C601" t="n">
        <v>5.917739338317822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079"/>
  <sheetViews>
    <sheetView workbookViewId="0">
      <selection activeCell="E15" sqref="E15"/>
    </sheetView>
  </sheetViews>
  <sheetFormatPr baseColWidth="10" defaultRowHeight="15"/>
  <cols>
    <col width="8.6640625" bestFit="1" customWidth="1" style="39" min="1" max="1"/>
    <col width="14" bestFit="1" customWidth="1" style="39" min="2" max="2"/>
    <col width="18.5" bestFit="1" customWidth="1" style="39" min="3" max="3"/>
    <col width="10.83203125" customWidth="1" style="39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4.5" bestFit="1" customWidth="1" style="39" min="14" max="14"/>
    <col width="15.6640625" bestFit="1" customWidth="1" style="39" min="15" max="15"/>
    <col width="9.6640625" bestFit="1" customWidth="1" style="39" min="16" max="16"/>
    <col width="18.83203125" bestFit="1" customWidth="1" style="39" min="17" max="17"/>
  </cols>
  <sheetData>
    <row r="1">
      <c r="A1" s="26" t="inlineStr">
        <is>
          <t>Position #</t>
        </is>
      </c>
      <c r="B1" s="26" t="inlineStr">
        <is>
          <t>Vignetting rotazi</t>
        </is>
      </c>
      <c r="C1" s="26" t="inlineStr">
        <is>
          <t>Selected energy [keV]</t>
        </is>
      </c>
      <c r="H1" s="33" t="inlineStr">
        <is>
          <t>Row</t>
        </is>
      </c>
      <c r="I1" s="33" t="inlineStr">
        <is>
          <t xml:space="preserve">rotazi [arcmin] </t>
        </is>
      </c>
      <c r="J1" s="33" t="inlineStr">
        <is>
          <t>energy [keV]</t>
        </is>
      </c>
      <c r="K1" s="33" t="inlineStr">
        <is>
          <t>vignetting_factor</t>
        </is>
      </c>
    </row>
    <row r="2">
      <c r="A2" t="n">
        <v>1</v>
      </c>
      <c r="B2" t="n">
        <v>0.9895</v>
      </c>
      <c r="C2" t="n">
        <v>7</v>
      </c>
      <c r="E2" s="40" t="n"/>
      <c r="H2" s="4" t="n">
        <v>1</v>
      </c>
      <c r="I2" s="4" t="n">
        <v>0</v>
      </c>
      <c r="J2" s="4" t="n">
        <v>0.25</v>
      </c>
      <c r="K2" s="24" t="n">
        <v>0.974198709167583</v>
      </c>
    </row>
    <row r="3">
      <c r="A3" t="n">
        <v>2</v>
      </c>
      <c r="B3" t="n">
        <v>0.9895</v>
      </c>
      <c r="E3" s="40" t="n"/>
      <c r="H3" s="4" t="n">
        <v>2</v>
      </c>
      <c r="I3" s="4" t="n">
        <v>0</v>
      </c>
      <c r="J3" s="4" t="n">
        <v>0.25</v>
      </c>
      <c r="K3" s="24" t="n">
        <v>1</v>
      </c>
    </row>
    <row r="4">
      <c r="A4" t="n">
        <v>3</v>
      </c>
      <c r="B4" t="n">
        <v>0.9895</v>
      </c>
      <c r="E4" s="40" t="n"/>
      <c r="H4" s="4" t="n">
        <v>3</v>
      </c>
      <c r="I4" s="4" t="n">
        <v>0</v>
      </c>
      <c r="J4" s="4" t="n">
        <v>0.25</v>
      </c>
      <c r="K4" s="24" t="n">
        <v>1</v>
      </c>
    </row>
    <row r="5">
      <c r="A5" t="n">
        <v>4</v>
      </c>
      <c r="B5" t="n">
        <v>0.9895</v>
      </c>
      <c r="E5" s="40" t="n"/>
      <c r="H5" s="4" t="n">
        <v>4</v>
      </c>
      <c r="I5" s="4" t="n">
        <v>0</v>
      </c>
      <c r="J5" s="4" t="n">
        <v>0.25</v>
      </c>
      <c r="K5" s="24" t="n">
        <v>1</v>
      </c>
    </row>
    <row r="6">
      <c r="A6" t="n">
        <v>5</v>
      </c>
      <c r="B6" t="n">
        <v>0.9968</v>
      </c>
      <c r="E6" s="40" t="n"/>
      <c r="H6" s="4" t="n">
        <v>5</v>
      </c>
      <c r="I6" s="4" t="n">
        <v>0</v>
      </c>
      <c r="J6" s="4" t="n">
        <v>0.25</v>
      </c>
      <c r="K6" s="24" t="n">
        <v>0.966142818126184</v>
      </c>
    </row>
    <row r="7">
      <c r="A7" t="n">
        <v>6</v>
      </c>
      <c r="B7" t="n">
        <v>0.9968</v>
      </c>
      <c r="E7" s="40" t="n"/>
      <c r="H7" s="4" t="n">
        <v>6</v>
      </c>
      <c r="I7" s="4" t="n">
        <v>0</v>
      </c>
      <c r="J7" s="4" t="n">
        <v>0.25</v>
      </c>
      <c r="K7" s="24" t="n">
        <v>1</v>
      </c>
    </row>
    <row r="8">
      <c r="A8" t="n">
        <v>7</v>
      </c>
      <c r="B8" t="n">
        <v>0.9968</v>
      </c>
      <c r="E8" s="40" t="n"/>
      <c r="H8" s="4" t="n">
        <v>7</v>
      </c>
      <c r="I8" s="4" t="n">
        <v>0</v>
      </c>
      <c r="J8" s="4" t="n">
        <v>0.25</v>
      </c>
      <c r="K8" s="24" t="n">
        <v>0.99711066174671</v>
      </c>
    </row>
    <row r="9">
      <c r="A9" t="n">
        <v>8</v>
      </c>
      <c r="B9" t="n">
        <v>0.9968</v>
      </c>
      <c r="E9" s="40" t="n"/>
      <c r="H9" s="4" t="n">
        <v>8</v>
      </c>
      <c r="I9" s="4" t="n">
        <v>0</v>
      </c>
      <c r="J9" s="4" t="n">
        <v>0.25</v>
      </c>
      <c r="K9" s="24" t="n">
        <v>1</v>
      </c>
    </row>
    <row r="10">
      <c r="A10" t="n">
        <v>9</v>
      </c>
      <c r="B10" t="n">
        <v>1</v>
      </c>
      <c r="E10" s="40" t="n"/>
      <c r="H10" s="4" t="n">
        <v>9</v>
      </c>
      <c r="I10" s="4" t="n">
        <v>0</v>
      </c>
      <c r="J10" s="4" t="n">
        <v>0.25</v>
      </c>
      <c r="K10" s="24" t="n">
        <v>1</v>
      </c>
    </row>
    <row r="11">
      <c r="A11" t="n">
        <v>10</v>
      </c>
      <c r="B11" t="n">
        <v>1</v>
      </c>
      <c r="E11" s="40" t="n"/>
      <c r="H11" s="4" t="n">
        <v>10</v>
      </c>
      <c r="I11" s="4" t="n">
        <v>0</v>
      </c>
      <c r="J11" s="4" t="n">
        <v>0.25</v>
      </c>
      <c r="K11" s="24" t="n">
        <v>1</v>
      </c>
    </row>
    <row r="12">
      <c r="A12" t="n">
        <v>11</v>
      </c>
      <c r="B12" t="n">
        <v>1</v>
      </c>
      <c r="E12" s="40" t="n"/>
      <c r="H12" s="4" t="n">
        <v>11</v>
      </c>
      <c r="I12" s="4" t="n">
        <v>0</v>
      </c>
      <c r="J12" s="4" t="n">
        <v>0.25</v>
      </c>
      <c r="K12" s="24" t="n">
        <v>1</v>
      </c>
    </row>
    <row r="13">
      <c r="A13" t="n">
        <v>12</v>
      </c>
      <c r="B13" t="n">
        <v>1</v>
      </c>
      <c r="E13" s="40" t="n"/>
      <c r="H13" s="4" t="n">
        <v>12</v>
      </c>
      <c r="I13" s="4" t="n">
        <v>0</v>
      </c>
      <c r="J13" s="4" t="n">
        <v>0.25</v>
      </c>
      <c r="K13" s="24" t="n">
        <v>0.989101911100734</v>
      </c>
    </row>
    <row r="14">
      <c r="A14" t="n">
        <v>13</v>
      </c>
      <c r="B14" t="n">
        <v>1</v>
      </c>
      <c r="E14" s="40" t="n"/>
      <c r="H14" s="4" t="n">
        <v>13</v>
      </c>
      <c r="I14" s="4" t="n">
        <v>0</v>
      </c>
      <c r="J14" s="4" t="n">
        <v>0.25</v>
      </c>
      <c r="K14" s="24" t="n">
        <v>0.9931212865101809</v>
      </c>
    </row>
    <row r="15">
      <c r="A15" t="n">
        <v>14</v>
      </c>
      <c r="B15" t="n">
        <v>1</v>
      </c>
      <c r="H15" s="28" t="n">
        <v>14</v>
      </c>
      <c r="I15" s="28" t="n">
        <v>0</v>
      </c>
      <c r="J15" s="28" t="n">
        <v>0.25</v>
      </c>
      <c r="K15" s="29" t="n">
        <v>0.9931212865101809</v>
      </c>
    </row>
    <row r="16">
      <c r="A16" t="n">
        <v>15</v>
      </c>
      <c r="B16" t="n">
        <v>1</v>
      </c>
      <c r="H16" s="28" t="n">
        <v>15</v>
      </c>
      <c r="I16" s="28" t="n">
        <v>0</v>
      </c>
      <c r="J16" s="28" t="n">
        <v>0.25</v>
      </c>
      <c r="K16" s="29" t="n">
        <v>0.9931212865101809</v>
      </c>
    </row>
    <row r="17">
      <c r="A17" t="n">
        <v>16</v>
      </c>
      <c r="B17" t="n">
        <v>1</v>
      </c>
      <c r="H17" s="4" t="n">
        <v>1</v>
      </c>
      <c r="I17" s="4" t="n">
        <v>0.5</v>
      </c>
      <c r="J17" s="4" t="n">
        <v>0.25</v>
      </c>
      <c r="K17" s="24" t="n">
        <v>1</v>
      </c>
    </row>
    <row r="18">
      <c r="A18" t="n">
        <v>17</v>
      </c>
      <c r="B18" t="n">
        <v>1</v>
      </c>
      <c r="H18" s="4" t="n">
        <v>2</v>
      </c>
      <c r="I18" s="4" t="n">
        <v>0.5</v>
      </c>
      <c r="J18" s="4" t="n">
        <v>0.25</v>
      </c>
      <c r="K18" s="24" t="n">
        <v>0.980669479703047</v>
      </c>
    </row>
    <row r="19">
      <c r="A19" t="n">
        <v>18</v>
      </c>
      <c r="B19" t="n">
        <v>1</v>
      </c>
      <c r="H19" s="4" t="n">
        <v>3</v>
      </c>
      <c r="I19" s="4" t="n">
        <v>0.5</v>
      </c>
      <c r="J19" s="4" t="n">
        <v>0.25</v>
      </c>
      <c r="K19" s="24" t="n">
        <v>0.990999281429439</v>
      </c>
    </row>
    <row r="20">
      <c r="A20" t="n">
        <v>19</v>
      </c>
      <c r="B20" t="n">
        <v>1</v>
      </c>
      <c r="H20" s="4" t="n">
        <v>4</v>
      </c>
      <c r="I20" s="4" t="n">
        <v>0.5</v>
      </c>
      <c r="J20" s="4" t="n">
        <v>0.25</v>
      </c>
      <c r="K20" s="24" t="n">
        <v>0.979814730401824</v>
      </c>
    </row>
    <row r="21">
      <c r="A21" t="n">
        <v>20</v>
      </c>
      <c r="B21" t="n">
        <v>1</v>
      </c>
      <c r="H21" s="4" t="n">
        <v>5</v>
      </c>
      <c r="I21" s="4" t="n">
        <v>0.5</v>
      </c>
      <c r="J21" s="4" t="n">
        <v>0.25</v>
      </c>
      <c r="K21" s="24" t="n">
        <v>1</v>
      </c>
    </row>
    <row r="22">
      <c r="A22" t="n">
        <v>21</v>
      </c>
      <c r="B22" t="n">
        <v>1</v>
      </c>
      <c r="H22" s="4" t="n">
        <v>6</v>
      </c>
      <c r="I22" s="4" t="n">
        <v>0.5</v>
      </c>
      <c r="J22" s="4" t="n">
        <v>0.25</v>
      </c>
      <c r="K22" s="24" t="n">
        <v>0.973196935823774</v>
      </c>
    </row>
    <row r="23">
      <c r="A23" t="n">
        <v>22</v>
      </c>
      <c r="B23" t="n">
        <v>1</v>
      </c>
      <c r="H23" s="4" t="n">
        <v>7</v>
      </c>
      <c r="I23" s="4" t="n">
        <v>0.5</v>
      </c>
      <c r="J23" s="4" t="n">
        <v>0.25</v>
      </c>
      <c r="K23" s="24" t="n">
        <v>1</v>
      </c>
    </row>
    <row r="24">
      <c r="A24" t="n">
        <v>23</v>
      </c>
      <c r="B24" t="n">
        <v>0.9986</v>
      </c>
      <c r="H24" s="4" t="n">
        <v>8</v>
      </c>
      <c r="I24" s="4" t="n">
        <v>0.5</v>
      </c>
      <c r="J24" s="4" t="n">
        <v>0.25</v>
      </c>
      <c r="K24" s="24" t="n">
        <v>0.994337898091912</v>
      </c>
    </row>
    <row r="25">
      <c r="A25" t="n">
        <v>24</v>
      </c>
      <c r="B25" t="n">
        <v>0.9986</v>
      </c>
      <c r="H25" s="4" t="n">
        <v>9</v>
      </c>
      <c r="I25" s="4" t="n">
        <v>0.5</v>
      </c>
      <c r="J25" s="4" t="n">
        <v>0.25</v>
      </c>
      <c r="K25" s="24" t="n">
        <v>0.997359468995346</v>
      </c>
    </row>
    <row r="26">
      <c r="A26" t="n">
        <v>25</v>
      </c>
      <c r="B26" t="n">
        <v>0.9986</v>
      </c>
      <c r="H26" s="4" t="n">
        <v>10</v>
      </c>
      <c r="I26" s="4" t="n">
        <v>0.5</v>
      </c>
      <c r="J26" s="4" t="n">
        <v>0.25</v>
      </c>
      <c r="K26" s="24" t="n">
        <v>0.943673101892228</v>
      </c>
    </row>
    <row r="27">
      <c r="A27" t="n">
        <v>26</v>
      </c>
      <c r="B27" t="n">
        <v>0.9986</v>
      </c>
      <c r="H27" s="4" t="n">
        <v>11</v>
      </c>
      <c r="I27" s="4" t="n">
        <v>0.5</v>
      </c>
      <c r="J27" s="4" t="n">
        <v>0.25</v>
      </c>
      <c r="K27" s="24" t="n">
        <v>0.951928946539051</v>
      </c>
    </row>
    <row r="28">
      <c r="A28" t="n">
        <v>27</v>
      </c>
      <c r="B28" t="n">
        <v>0.9986</v>
      </c>
      <c r="H28" s="4" t="n">
        <v>12</v>
      </c>
      <c r="I28" s="4" t="n">
        <v>0.5</v>
      </c>
      <c r="J28" s="4" t="n">
        <v>0.25</v>
      </c>
      <c r="K28" s="24" t="n">
        <v>1</v>
      </c>
    </row>
    <row r="29">
      <c r="A29" t="n">
        <v>28</v>
      </c>
      <c r="B29" t="n">
        <v>0.9986</v>
      </c>
      <c r="H29" s="4" t="n">
        <v>13</v>
      </c>
      <c r="I29" s="4" t="n">
        <v>0.5</v>
      </c>
      <c r="J29" s="4" t="n">
        <v>0.25</v>
      </c>
      <c r="K29" s="24" t="n">
        <v>1</v>
      </c>
    </row>
    <row r="30">
      <c r="A30" t="n">
        <v>29</v>
      </c>
      <c r="B30" t="n">
        <v>1</v>
      </c>
      <c r="H30" s="28">
        <f>H29+1</f>
        <v/>
      </c>
      <c r="I30" s="28">
        <f>I29</f>
        <v/>
      </c>
      <c r="J30" s="28">
        <f>J29</f>
        <v/>
      </c>
      <c r="K30" s="28">
        <f>K29</f>
        <v/>
      </c>
    </row>
    <row r="31">
      <c r="A31" t="n">
        <v>30</v>
      </c>
      <c r="B31" t="n">
        <v>1</v>
      </c>
      <c r="H31" s="28">
        <f>H30+1</f>
        <v/>
      </c>
      <c r="I31" s="28">
        <f>I30</f>
        <v/>
      </c>
      <c r="J31" s="28">
        <f>J30</f>
        <v/>
      </c>
      <c r="K31" s="28">
        <f>K30</f>
        <v/>
      </c>
    </row>
    <row r="32">
      <c r="A32" t="n">
        <v>31</v>
      </c>
      <c r="B32" t="n">
        <v>1</v>
      </c>
      <c r="H32" s="4" t="n">
        <v>1</v>
      </c>
      <c r="I32" s="4" t="n">
        <v>1</v>
      </c>
      <c r="J32" s="4" t="n">
        <v>0.25</v>
      </c>
      <c r="K32" s="24" t="n">
        <v>0.9548018695399541</v>
      </c>
    </row>
    <row r="33">
      <c r="A33" t="n">
        <v>32</v>
      </c>
      <c r="B33" t="n">
        <v>1</v>
      </c>
      <c r="H33" s="4" t="n">
        <v>2</v>
      </c>
      <c r="I33" s="4" t="n">
        <v>1</v>
      </c>
      <c r="J33" s="4" t="n">
        <v>0.25</v>
      </c>
      <c r="K33" s="24" t="n">
        <v>0.926915286421382</v>
      </c>
    </row>
    <row r="34">
      <c r="A34" t="n">
        <v>33</v>
      </c>
      <c r="B34" t="n">
        <v>1</v>
      </c>
      <c r="H34" s="4" t="n">
        <v>3</v>
      </c>
      <c r="I34" s="4" t="n">
        <v>1</v>
      </c>
      <c r="J34" s="4" t="n">
        <v>0.25</v>
      </c>
      <c r="K34" s="24" t="n">
        <v>0.97661238204628</v>
      </c>
    </row>
    <row r="35">
      <c r="A35" t="n">
        <v>34</v>
      </c>
      <c r="B35" t="n">
        <v>1</v>
      </c>
      <c r="H35" s="4" t="n">
        <v>4</v>
      </c>
      <c r="I35" s="4" t="n">
        <v>1</v>
      </c>
      <c r="J35" s="4" t="n">
        <v>0.25</v>
      </c>
      <c r="K35" s="24" t="n">
        <v>0.971874405381841</v>
      </c>
    </row>
    <row r="36">
      <c r="A36" t="n">
        <v>35</v>
      </c>
      <c r="B36" t="n">
        <v>1</v>
      </c>
      <c r="H36" s="4" t="n">
        <v>5</v>
      </c>
      <c r="I36" s="4" t="n">
        <v>1</v>
      </c>
      <c r="J36" s="4" t="n">
        <v>0.25</v>
      </c>
      <c r="K36" s="24" t="n">
        <v>0.975956087612078</v>
      </c>
    </row>
    <row r="37">
      <c r="A37" t="n">
        <v>36</v>
      </c>
      <c r="B37" t="n">
        <v>0.9961</v>
      </c>
      <c r="H37" s="4" t="n">
        <v>6</v>
      </c>
      <c r="I37" s="4" t="n">
        <v>1</v>
      </c>
      <c r="J37" s="4" t="n">
        <v>0.25</v>
      </c>
      <c r="K37" s="24" t="n">
        <v>0.943710781747818</v>
      </c>
    </row>
    <row r="38">
      <c r="A38" t="n">
        <v>37</v>
      </c>
      <c r="B38" t="n">
        <v>0.9961</v>
      </c>
      <c r="H38" s="4" t="n">
        <v>7</v>
      </c>
      <c r="I38" s="4" t="n">
        <v>1</v>
      </c>
      <c r="J38" s="4" t="n">
        <v>0.25</v>
      </c>
      <c r="K38" s="24" t="n">
        <v>0.986635761160785</v>
      </c>
    </row>
    <row r="39">
      <c r="A39" t="n">
        <v>38</v>
      </c>
      <c r="B39" t="n">
        <v>0.9961</v>
      </c>
      <c r="H39" s="4" t="n">
        <v>8</v>
      </c>
      <c r="I39" s="4" t="n">
        <v>1</v>
      </c>
      <c r="J39" s="4" t="n">
        <v>0.25</v>
      </c>
      <c r="K39" s="24" t="n">
        <v>0.977910630960821</v>
      </c>
    </row>
    <row r="40">
      <c r="A40" t="n">
        <v>39</v>
      </c>
      <c r="B40" t="n">
        <v>0.9961</v>
      </c>
      <c r="H40" s="4" t="n">
        <v>9</v>
      </c>
      <c r="I40" s="4" t="n">
        <v>1</v>
      </c>
      <c r="J40" s="4" t="n">
        <v>0.25</v>
      </c>
      <c r="K40" s="24" t="n">
        <v>0.977500748737102</v>
      </c>
    </row>
    <row r="41">
      <c r="A41" t="n">
        <v>40</v>
      </c>
      <c r="B41" t="n">
        <v>0.9961</v>
      </c>
      <c r="H41" s="4" t="n">
        <v>10</v>
      </c>
      <c r="I41" s="4" t="n">
        <v>1</v>
      </c>
      <c r="J41" s="4" t="n">
        <v>0.25</v>
      </c>
      <c r="K41" s="24" t="n">
        <v>0.947710291538062</v>
      </c>
    </row>
    <row r="42">
      <c r="A42" t="n">
        <v>41</v>
      </c>
      <c r="B42" t="n">
        <v>0.9961</v>
      </c>
      <c r="H42" s="4" t="n">
        <v>11</v>
      </c>
      <c r="I42" s="4" t="n">
        <v>1</v>
      </c>
      <c r="J42" s="4" t="n">
        <v>0.25</v>
      </c>
      <c r="K42" s="24" t="n">
        <v>0.94345639771261</v>
      </c>
    </row>
    <row r="43">
      <c r="A43" t="n">
        <v>42</v>
      </c>
      <c r="B43" t="n">
        <v>0.9961</v>
      </c>
      <c r="H43" s="4" t="n">
        <v>12</v>
      </c>
      <c r="I43" s="4" t="n">
        <v>1</v>
      </c>
      <c r="J43" s="4" t="n">
        <v>0.25</v>
      </c>
      <c r="K43" s="24" t="n">
        <v>0.999780433021022</v>
      </c>
    </row>
    <row r="44">
      <c r="A44" t="n">
        <v>43</v>
      </c>
      <c r="B44" t="n">
        <v>0.9691</v>
      </c>
      <c r="H44" s="4" t="n">
        <v>13</v>
      </c>
      <c r="I44" s="4" t="n">
        <v>1</v>
      </c>
      <c r="J44" s="4" t="n">
        <v>0.25</v>
      </c>
      <c r="K44" s="24" t="n">
        <v>0.974068195190675</v>
      </c>
    </row>
    <row r="45">
      <c r="A45" t="n">
        <v>44</v>
      </c>
      <c r="B45" t="n">
        <v>0.9691</v>
      </c>
      <c r="H45" s="28">
        <f>H44+1</f>
        <v/>
      </c>
      <c r="I45" s="28">
        <f>I44</f>
        <v/>
      </c>
      <c r="J45" s="28">
        <f>J44</f>
        <v/>
      </c>
      <c r="K45" s="28">
        <f>K44</f>
        <v/>
      </c>
    </row>
    <row r="46">
      <c r="A46" t="n">
        <v>45</v>
      </c>
      <c r="B46" t="n">
        <v>0.9691</v>
      </c>
      <c r="H46" s="28">
        <f>H45+1</f>
        <v/>
      </c>
      <c r="I46" s="28">
        <f>I45</f>
        <v/>
      </c>
      <c r="J46" s="28">
        <f>J45</f>
        <v/>
      </c>
      <c r="K46" s="28">
        <f>K45</f>
        <v/>
      </c>
    </row>
    <row r="47">
      <c r="A47" t="n">
        <v>46</v>
      </c>
      <c r="B47" t="n">
        <v>0.9691</v>
      </c>
      <c r="H47" s="4" t="n">
        <v>1</v>
      </c>
      <c r="I47" s="4" t="n">
        <v>2</v>
      </c>
      <c r="J47" s="4" t="n">
        <v>0.25</v>
      </c>
      <c r="K47" s="24" t="n">
        <v>0.916543200911038</v>
      </c>
    </row>
    <row r="48">
      <c r="A48" t="n">
        <v>47</v>
      </c>
      <c r="B48" t="n">
        <v>0.9691</v>
      </c>
      <c r="H48" s="4" t="n">
        <v>2</v>
      </c>
      <c r="I48" s="4" t="n">
        <v>2</v>
      </c>
      <c r="J48" s="4" t="n">
        <v>0.25</v>
      </c>
      <c r="K48" s="24" t="n">
        <v>0.884341675678182</v>
      </c>
    </row>
    <row r="49">
      <c r="A49" t="n">
        <v>48</v>
      </c>
      <c r="B49" t="n">
        <v>0.9691</v>
      </c>
      <c r="H49" s="4" t="n">
        <v>3</v>
      </c>
      <c r="I49" s="4" t="n">
        <v>2</v>
      </c>
      <c r="J49" s="4" t="n">
        <v>0.25</v>
      </c>
      <c r="K49" s="24" t="n">
        <v>0.9191965500407721</v>
      </c>
    </row>
    <row r="50">
      <c r="A50" t="n">
        <v>49</v>
      </c>
      <c r="B50" t="n">
        <v>0.9691</v>
      </c>
      <c r="H50" s="4" t="n">
        <v>4</v>
      </c>
      <c r="I50" s="4" t="n">
        <v>2</v>
      </c>
      <c r="J50" s="4" t="n">
        <v>0.25</v>
      </c>
      <c r="K50" s="24" t="n">
        <v>0.943989554392396</v>
      </c>
    </row>
    <row r="51">
      <c r="A51" t="n">
        <v>50</v>
      </c>
      <c r="B51" t="n">
        <v>0.9985000000000001</v>
      </c>
      <c r="H51" s="4" t="n">
        <v>5</v>
      </c>
      <c r="I51" s="4" t="n">
        <v>2</v>
      </c>
      <c r="J51" s="4" t="n">
        <v>0.25</v>
      </c>
      <c r="K51" s="24" t="n">
        <v>0.949222963164667</v>
      </c>
    </row>
    <row r="52">
      <c r="A52" t="n">
        <v>51</v>
      </c>
      <c r="B52" t="n">
        <v>0.9985000000000001</v>
      </c>
      <c r="H52" s="4" t="n">
        <v>6</v>
      </c>
      <c r="I52" s="4" t="n">
        <v>2</v>
      </c>
      <c r="J52" s="4" t="n">
        <v>0.25</v>
      </c>
      <c r="K52" s="24" t="n">
        <v>0.957415358655082</v>
      </c>
    </row>
    <row r="53">
      <c r="A53" t="n">
        <v>52</v>
      </c>
      <c r="B53" t="n">
        <v>0.9985000000000001</v>
      </c>
      <c r="H53" s="4" t="n">
        <v>7</v>
      </c>
      <c r="I53" s="4" t="n">
        <v>2</v>
      </c>
      <c r="J53" s="4" t="n">
        <v>0.25</v>
      </c>
      <c r="K53" s="24" t="n">
        <v>0.947701672609367</v>
      </c>
    </row>
    <row r="54">
      <c r="A54" t="n">
        <v>53</v>
      </c>
      <c r="B54" t="n">
        <v>0.9985000000000001</v>
      </c>
      <c r="H54" s="4" t="n">
        <v>8</v>
      </c>
      <c r="I54" s="4" t="n">
        <v>2</v>
      </c>
      <c r="J54" s="4" t="n">
        <v>0.25</v>
      </c>
      <c r="K54" s="24" t="n">
        <v>0.9911976965022889</v>
      </c>
    </row>
    <row r="55">
      <c r="A55" t="n">
        <v>54</v>
      </c>
      <c r="B55" t="n">
        <v>0.9985000000000001</v>
      </c>
      <c r="H55" s="4" t="n">
        <v>9</v>
      </c>
      <c r="I55" s="4" t="n">
        <v>2</v>
      </c>
      <c r="J55" s="4" t="n">
        <v>0.25</v>
      </c>
      <c r="K55" s="24" t="n">
        <v>0.945579971703205</v>
      </c>
    </row>
    <row r="56">
      <c r="A56" t="n">
        <v>55</v>
      </c>
      <c r="B56" t="n">
        <v>0.9985000000000001</v>
      </c>
      <c r="H56" s="4" t="n">
        <v>10</v>
      </c>
      <c r="I56" s="4" t="n">
        <v>2</v>
      </c>
      <c r="J56" s="4" t="n">
        <v>0.25</v>
      </c>
      <c r="K56" s="24" t="n">
        <v>0.948457208582632</v>
      </c>
    </row>
    <row r="57">
      <c r="A57" t="n">
        <v>56</v>
      </c>
      <c r="B57" t="n">
        <v>0.9985000000000001</v>
      </c>
      <c r="H57" s="4" t="n">
        <v>11</v>
      </c>
      <c r="I57" s="4" t="n">
        <v>2</v>
      </c>
      <c r="J57" s="4" t="n">
        <v>0.25</v>
      </c>
      <c r="K57" s="24" t="n">
        <v>0.956390049244732</v>
      </c>
    </row>
    <row r="58">
      <c r="A58" t="n">
        <v>57</v>
      </c>
      <c r="B58" t="n">
        <v>0.9985000000000001</v>
      </c>
      <c r="H58" s="4" t="n">
        <v>12</v>
      </c>
      <c r="I58" s="4" t="n">
        <v>2</v>
      </c>
      <c r="J58" s="4" t="n">
        <v>0.25</v>
      </c>
      <c r="K58" s="24" t="n">
        <v>0.953324175448576</v>
      </c>
    </row>
    <row r="59">
      <c r="A59" t="n">
        <v>58</v>
      </c>
      <c r="B59" t="n">
        <v>0.983</v>
      </c>
      <c r="H59" s="4" t="n">
        <v>13</v>
      </c>
      <c r="I59" s="4" t="n">
        <v>2</v>
      </c>
      <c r="J59" s="4" t="n">
        <v>0.25</v>
      </c>
      <c r="K59" s="24" t="n">
        <v>0.993301272430158</v>
      </c>
    </row>
    <row r="60">
      <c r="A60" t="n">
        <v>59</v>
      </c>
      <c r="B60" t="n">
        <v>0.983</v>
      </c>
      <c r="H60" s="28">
        <f>H59+1</f>
        <v/>
      </c>
      <c r="I60" s="28">
        <f>I59</f>
        <v/>
      </c>
      <c r="J60" s="28">
        <f>J59</f>
        <v/>
      </c>
      <c r="K60" s="28">
        <f>K59</f>
        <v/>
      </c>
    </row>
    <row r="61">
      <c r="A61" t="n">
        <v>60</v>
      </c>
      <c r="B61" t="n">
        <v>0.983</v>
      </c>
      <c r="H61" s="28">
        <f>H60+1</f>
        <v/>
      </c>
      <c r="I61" s="28">
        <f>I60</f>
        <v/>
      </c>
      <c r="J61" s="28">
        <f>J60</f>
        <v/>
      </c>
      <c r="K61" s="28">
        <f>K60</f>
        <v/>
      </c>
    </row>
    <row r="62">
      <c r="A62" t="n">
        <v>61</v>
      </c>
      <c r="B62" t="n">
        <v>0.983</v>
      </c>
      <c r="H62" s="4" t="n">
        <v>1</v>
      </c>
      <c r="I62" s="4" t="n">
        <v>3</v>
      </c>
      <c r="J62" s="4" t="n">
        <v>0.25</v>
      </c>
      <c r="K62" s="24" t="n">
        <v>0.891390975792601</v>
      </c>
    </row>
    <row r="63">
      <c r="A63" t="n">
        <v>62</v>
      </c>
      <c r="B63" t="n">
        <v>0.983</v>
      </c>
      <c r="H63" s="4" t="n">
        <v>2</v>
      </c>
      <c r="I63" s="4" t="n">
        <v>3</v>
      </c>
      <c r="J63" s="4" t="n">
        <v>0.25</v>
      </c>
      <c r="K63" s="24" t="n">
        <v>0.891208578020662</v>
      </c>
    </row>
    <row r="64">
      <c r="A64" t="n">
        <v>63</v>
      </c>
      <c r="B64" t="n">
        <v>0.983</v>
      </c>
      <c r="H64" s="4" t="n">
        <v>3</v>
      </c>
      <c r="I64" s="4" t="n">
        <v>3</v>
      </c>
      <c r="J64" s="4" t="n">
        <v>0.25</v>
      </c>
      <c r="K64" s="24" t="n">
        <v>0.900254975131184</v>
      </c>
    </row>
    <row r="65">
      <c r="A65" t="n">
        <v>64</v>
      </c>
      <c r="B65" t="n">
        <v>0.983</v>
      </c>
      <c r="H65" s="4" t="n">
        <v>4</v>
      </c>
      <c r="I65" s="4" t="n">
        <v>3</v>
      </c>
      <c r="J65" s="4" t="n">
        <v>0.25</v>
      </c>
      <c r="K65" s="24" t="n">
        <v>0.926106335490345</v>
      </c>
    </row>
    <row r="66">
      <c r="A66" t="n">
        <v>65</v>
      </c>
      <c r="B66" t="n">
        <v>0.983</v>
      </c>
      <c r="H66" s="4" t="n">
        <v>5</v>
      </c>
      <c r="I66" s="4" t="n">
        <v>3</v>
      </c>
      <c r="J66" s="4" t="n">
        <v>0.25</v>
      </c>
      <c r="K66" s="24" t="n">
        <v>0.9164966577058939</v>
      </c>
    </row>
    <row r="67">
      <c r="A67" t="n">
        <v>66</v>
      </c>
      <c r="B67" t="n">
        <v>0.6208</v>
      </c>
      <c r="H67" s="4" t="n">
        <v>6</v>
      </c>
      <c r="I67" s="4" t="n">
        <v>3</v>
      </c>
      <c r="J67" s="4" t="n">
        <v>0.25</v>
      </c>
      <c r="K67" s="24" t="n">
        <v>0.911028950651087</v>
      </c>
    </row>
    <row r="68">
      <c r="A68" t="n">
        <v>67</v>
      </c>
      <c r="B68" t="n">
        <v>0.6208</v>
      </c>
      <c r="H68" s="4" t="n">
        <v>7</v>
      </c>
      <c r="I68" s="4" t="n">
        <v>3</v>
      </c>
      <c r="J68" s="4" t="n">
        <v>0.25</v>
      </c>
      <c r="K68" s="24" t="n">
        <v>0.937504211708124</v>
      </c>
    </row>
    <row r="69">
      <c r="A69" t="n">
        <v>68</v>
      </c>
      <c r="B69" t="n">
        <v>0.6208</v>
      </c>
      <c r="H69" s="4" t="n">
        <v>8</v>
      </c>
      <c r="I69" s="4" t="n">
        <v>3</v>
      </c>
      <c r="J69" s="4" t="n">
        <v>0.25</v>
      </c>
      <c r="K69" s="24" t="n">
        <v>0.963669535735901</v>
      </c>
    </row>
    <row r="70">
      <c r="A70" t="n">
        <v>69</v>
      </c>
      <c r="B70" t="n">
        <v>0.6208</v>
      </c>
      <c r="H70" s="4" t="n">
        <v>9</v>
      </c>
      <c r="I70" s="4" t="n">
        <v>3</v>
      </c>
      <c r="J70" s="4" t="n">
        <v>0.25</v>
      </c>
      <c r="K70" s="24" t="n">
        <v>0.949273958400075</v>
      </c>
    </row>
    <row r="71">
      <c r="A71" t="n">
        <v>70</v>
      </c>
      <c r="B71" t="n">
        <v>0.6208</v>
      </c>
      <c r="H71" s="4" t="n">
        <v>10</v>
      </c>
      <c r="I71" s="4" t="n">
        <v>3</v>
      </c>
      <c r="J71" s="4" t="n">
        <v>0.25</v>
      </c>
      <c r="K71" s="24" t="n">
        <v>0.925067301978896</v>
      </c>
    </row>
    <row r="72">
      <c r="A72" t="n">
        <v>71</v>
      </c>
      <c r="B72" t="n">
        <v>0.6208</v>
      </c>
      <c r="H72" s="4" t="n">
        <v>11</v>
      </c>
      <c r="I72" s="4" t="n">
        <v>3</v>
      </c>
      <c r="J72" s="4" t="n">
        <v>0.25</v>
      </c>
      <c r="K72" s="24" t="n">
        <v>0.936893070309042</v>
      </c>
    </row>
    <row r="73">
      <c r="A73" t="n">
        <v>72</v>
      </c>
      <c r="B73" t="n">
        <v>0.6208</v>
      </c>
      <c r="H73" s="4" t="n">
        <v>12</v>
      </c>
      <c r="I73" s="4" t="n">
        <v>3</v>
      </c>
      <c r="J73" s="4" t="n">
        <v>0.25</v>
      </c>
      <c r="K73" s="24" t="n">
        <v>0.965304631208993</v>
      </c>
    </row>
    <row r="74">
      <c r="A74" t="n">
        <v>73</v>
      </c>
      <c r="B74" t="n">
        <v>0.6208</v>
      </c>
      <c r="H74" s="4" t="n">
        <v>13</v>
      </c>
      <c r="I74" s="4" t="n">
        <v>3</v>
      </c>
      <c r="J74" s="4" t="n">
        <v>0.25</v>
      </c>
      <c r="K74" s="24" t="n">
        <v>0.953180143753249</v>
      </c>
    </row>
    <row r="75">
      <c r="A75" t="n">
        <v>74</v>
      </c>
      <c r="B75" t="n">
        <v>1</v>
      </c>
      <c r="H75" s="28">
        <f>H74+1</f>
        <v/>
      </c>
      <c r="I75" s="28">
        <f>I74</f>
        <v/>
      </c>
      <c r="J75" s="28">
        <f>J74</f>
        <v/>
      </c>
      <c r="K75" s="28">
        <f>K74</f>
        <v/>
      </c>
    </row>
    <row r="76">
      <c r="A76" t="n">
        <v>75</v>
      </c>
      <c r="B76" t="n">
        <v>1</v>
      </c>
      <c r="H76" s="28">
        <f>H75+1</f>
        <v/>
      </c>
      <c r="I76" s="28">
        <f>I75</f>
        <v/>
      </c>
      <c r="J76" s="28">
        <f>J75</f>
        <v/>
      </c>
      <c r="K76" s="28">
        <f>K75</f>
        <v/>
      </c>
    </row>
    <row r="77">
      <c r="A77" t="n">
        <v>76</v>
      </c>
      <c r="B77" t="n">
        <v>1</v>
      </c>
      <c r="H77" s="4" t="n">
        <v>1</v>
      </c>
      <c r="I77" s="4" t="n">
        <v>5</v>
      </c>
      <c r="J77" s="4" t="n">
        <v>0.25</v>
      </c>
      <c r="K77" s="24" t="n">
        <v>0.707692844125247</v>
      </c>
    </row>
    <row r="78">
      <c r="A78" t="n">
        <v>77</v>
      </c>
      <c r="B78" t="n">
        <v>1</v>
      </c>
      <c r="H78" s="4" t="n">
        <v>2</v>
      </c>
      <c r="I78" s="4" t="n">
        <v>5</v>
      </c>
      <c r="J78" s="4" t="n">
        <v>0.25</v>
      </c>
      <c r="K78" s="24" t="n">
        <v>0.810759747888983</v>
      </c>
    </row>
    <row r="79">
      <c r="A79" t="n">
        <v>78</v>
      </c>
      <c r="B79" t="n">
        <v>1</v>
      </c>
      <c r="H79" s="4" t="n">
        <v>3</v>
      </c>
      <c r="I79" s="4" t="n">
        <v>5</v>
      </c>
      <c r="J79" s="4" t="n">
        <v>0.25</v>
      </c>
      <c r="K79" s="24" t="n">
        <v>0.832654451897039</v>
      </c>
    </row>
    <row r="80">
      <c r="A80" t="n">
        <v>79</v>
      </c>
      <c r="B80" t="n">
        <v>1</v>
      </c>
      <c r="H80" s="4" t="n">
        <v>4</v>
      </c>
      <c r="I80" s="4" t="n">
        <v>5</v>
      </c>
      <c r="J80" s="4" t="n">
        <v>0.25</v>
      </c>
      <c r="K80" s="24" t="n">
        <v>0.867587645326854</v>
      </c>
    </row>
    <row r="81">
      <c r="A81" t="n">
        <v>80</v>
      </c>
      <c r="B81" t="n">
        <v>1</v>
      </c>
      <c r="H81" s="4" t="n">
        <v>5</v>
      </c>
      <c r="I81" s="4" t="n">
        <v>5</v>
      </c>
      <c r="J81" s="4" t="n">
        <v>0.25</v>
      </c>
      <c r="K81" s="24" t="n">
        <v>0.875054887566968</v>
      </c>
    </row>
    <row r="82">
      <c r="A82" t="n">
        <v>81</v>
      </c>
      <c r="B82" t="n">
        <v>1</v>
      </c>
      <c r="H82" s="4" t="n">
        <v>6</v>
      </c>
      <c r="I82" s="4" t="n">
        <v>5</v>
      </c>
      <c r="J82" s="4" t="n">
        <v>0.25</v>
      </c>
      <c r="K82" s="24" t="n">
        <v>0.898847127061098</v>
      </c>
    </row>
    <row r="83">
      <c r="A83" t="n">
        <v>82</v>
      </c>
      <c r="B83" t="n">
        <v>1</v>
      </c>
      <c r="H83" s="4" t="n">
        <v>7</v>
      </c>
      <c r="I83" s="4" t="n">
        <v>5</v>
      </c>
      <c r="J83" s="4" t="n">
        <v>0.25</v>
      </c>
      <c r="K83" s="24" t="n">
        <v>0.936845011523867</v>
      </c>
    </row>
    <row r="84">
      <c r="A84" t="n">
        <v>83</v>
      </c>
      <c r="B84" t="n">
        <v>0.9931212865101809</v>
      </c>
      <c r="H84" s="4" t="n">
        <v>8</v>
      </c>
      <c r="I84" s="4" t="n">
        <v>5</v>
      </c>
      <c r="J84" s="4" t="n">
        <v>0.25</v>
      </c>
      <c r="K84" s="24" t="n">
        <v>0.93398445278707</v>
      </c>
    </row>
    <row r="85">
      <c r="A85" t="n">
        <v>84</v>
      </c>
      <c r="B85" t="n">
        <v>0.9931212865101809</v>
      </c>
      <c r="H85" s="4" t="n">
        <v>9</v>
      </c>
      <c r="I85" s="4" t="n">
        <v>5</v>
      </c>
      <c r="J85" s="4" t="n">
        <v>0.25</v>
      </c>
      <c r="K85" s="24" t="n">
        <v>0.924049774029843</v>
      </c>
    </row>
    <row r="86">
      <c r="A86" t="n">
        <v>85</v>
      </c>
      <c r="B86" t="n">
        <v>0.9931212865101809</v>
      </c>
      <c r="H86" s="4" t="n">
        <v>10</v>
      </c>
      <c r="I86" s="4" t="n">
        <v>5</v>
      </c>
      <c r="J86" s="4" t="n">
        <v>0.25</v>
      </c>
      <c r="K86" s="24" t="n">
        <v>0.908103995889801</v>
      </c>
    </row>
    <row r="87">
      <c r="A87" t="n">
        <v>86</v>
      </c>
      <c r="B87" t="n">
        <v>0.9931212865101809</v>
      </c>
      <c r="H87" s="4" t="n">
        <v>11</v>
      </c>
      <c r="I87" s="4" t="n">
        <v>5</v>
      </c>
      <c r="J87" s="4" t="n">
        <v>0.25</v>
      </c>
      <c r="K87" s="24" t="n">
        <v>0.904754433564912</v>
      </c>
    </row>
    <row r="88">
      <c r="A88" t="n">
        <v>87</v>
      </c>
      <c r="B88" t="n">
        <v>0.9931212865101809</v>
      </c>
      <c r="H88" s="4" t="n">
        <v>12</v>
      </c>
      <c r="I88" s="4" t="n">
        <v>5</v>
      </c>
      <c r="J88" s="4" t="n">
        <v>0.25</v>
      </c>
      <c r="K88" s="24" t="n">
        <v>0.930272041176876</v>
      </c>
    </row>
    <row r="89">
      <c r="A89" t="n">
        <v>88</v>
      </c>
      <c r="B89" t="n">
        <v>0.9931212865101809</v>
      </c>
      <c r="H89" s="4" t="n">
        <v>13</v>
      </c>
      <c r="I89" s="4" t="n">
        <v>5</v>
      </c>
      <c r="J89" s="4" t="n">
        <v>0.25</v>
      </c>
      <c r="K89" s="24" t="n">
        <v>0.932189307677538</v>
      </c>
    </row>
    <row r="90">
      <c r="A90" t="n">
        <v>89</v>
      </c>
      <c r="B90" t="n">
        <v>0.9931212865101809</v>
      </c>
      <c r="H90" s="28">
        <f>H89+1</f>
        <v/>
      </c>
      <c r="I90" s="28">
        <f>I89</f>
        <v/>
      </c>
      <c r="J90" s="28">
        <f>J89</f>
        <v/>
      </c>
      <c r="K90" s="28">
        <f>K89</f>
        <v/>
      </c>
    </row>
    <row r="91">
      <c r="A91" t="n">
        <v>90</v>
      </c>
      <c r="B91" t="n">
        <v>0.9931212865101809</v>
      </c>
      <c r="H91" s="28">
        <f>H90+1</f>
        <v/>
      </c>
      <c r="I91" s="28">
        <f>I90</f>
        <v/>
      </c>
      <c r="J91" s="28">
        <f>J90</f>
        <v/>
      </c>
      <c r="K91" s="28">
        <f>K90</f>
        <v/>
      </c>
    </row>
    <row r="92">
      <c r="A92" t="n">
        <v>91</v>
      </c>
      <c r="B92" t="n">
        <v>0.9931212865101809</v>
      </c>
      <c r="H92" s="4" t="n">
        <v>1</v>
      </c>
      <c r="I92" s="4" t="n">
        <v>7</v>
      </c>
      <c r="J92" s="4" t="n">
        <v>0.25</v>
      </c>
      <c r="K92" s="24" t="n">
        <v>0.656221609183185</v>
      </c>
    </row>
    <row r="93">
      <c r="A93" t="n">
        <v>92</v>
      </c>
      <c r="B93" t="n">
        <v>0.9931212865101809</v>
      </c>
      <c r="H93" s="4" t="n">
        <v>2</v>
      </c>
      <c r="I93" s="4" t="n">
        <v>7</v>
      </c>
      <c r="J93" s="4" t="n">
        <v>0.25</v>
      </c>
      <c r="K93" s="24" t="n">
        <v>0.772907720561835</v>
      </c>
    </row>
    <row r="94">
      <c r="A94" t="n">
        <v>93</v>
      </c>
      <c r="B94" t="n">
        <v>0.9931212865101809</v>
      </c>
      <c r="H94" s="4" t="n">
        <v>3</v>
      </c>
      <c r="I94" s="4" t="n">
        <v>7</v>
      </c>
      <c r="J94" s="4" t="n">
        <v>0.25</v>
      </c>
      <c r="K94" s="24" t="n">
        <v>0.785126316180365</v>
      </c>
    </row>
    <row r="95">
      <c r="A95" t="n">
        <v>94</v>
      </c>
      <c r="B95" t="n">
        <v>0.9931212865101809</v>
      </c>
      <c r="H95" s="4" t="n">
        <v>4</v>
      </c>
      <c r="I95" s="4" t="n">
        <v>7</v>
      </c>
      <c r="J95" s="4" t="n">
        <v>0.25</v>
      </c>
      <c r="K95" s="24" t="n">
        <v>0.823820187695685</v>
      </c>
    </row>
    <row r="96">
      <c r="A96" t="n">
        <v>95</v>
      </c>
      <c r="B96" t="n">
        <v>0.9931212865101809</v>
      </c>
      <c r="H96" s="4" t="n">
        <v>5</v>
      </c>
      <c r="I96" s="4" t="n">
        <v>7</v>
      </c>
      <c r="J96" s="4" t="n">
        <v>0.25</v>
      </c>
      <c r="K96" s="24" t="n">
        <v>0.8282778470507161</v>
      </c>
    </row>
    <row r="97">
      <c r="A97" t="n">
        <v>96</v>
      </c>
      <c r="B97" t="n">
        <v>0.9931212865101809</v>
      </c>
      <c r="H97" s="4" t="n">
        <v>6</v>
      </c>
      <c r="I97" s="4" t="n">
        <v>7</v>
      </c>
      <c r="J97" s="4" t="n">
        <v>0.25</v>
      </c>
      <c r="K97" s="24" t="n">
        <v>0.857803390267422</v>
      </c>
    </row>
    <row r="98">
      <c r="A98" t="n">
        <v>97</v>
      </c>
      <c r="B98" t="n">
        <v>0.9931212865101809</v>
      </c>
      <c r="H98" s="4" t="n">
        <v>7</v>
      </c>
      <c r="I98" s="4" t="n">
        <v>7</v>
      </c>
      <c r="J98" s="4" t="n">
        <v>0.25</v>
      </c>
      <c r="K98" s="24" t="n">
        <v>0.911184743302488</v>
      </c>
    </row>
    <row r="99">
      <c r="A99" t="n">
        <v>98</v>
      </c>
      <c r="B99" t="n">
        <v>0.9931212865101809</v>
      </c>
      <c r="H99" s="4" t="n">
        <v>8</v>
      </c>
      <c r="I99" s="4" t="n">
        <v>7</v>
      </c>
      <c r="J99" s="4" t="n">
        <v>0.25</v>
      </c>
      <c r="K99" s="24" t="n">
        <v>0.906255655442373</v>
      </c>
    </row>
    <row r="100">
      <c r="A100" t="n">
        <v>99</v>
      </c>
      <c r="B100" t="n">
        <v>0.9931212865101809</v>
      </c>
      <c r="H100" s="4" t="n">
        <v>9</v>
      </c>
      <c r="I100" s="4" t="n">
        <v>7</v>
      </c>
      <c r="J100" s="4" t="n">
        <v>0.25</v>
      </c>
      <c r="K100" s="24" t="n">
        <v>0.895308280013866</v>
      </c>
    </row>
    <row r="101">
      <c r="A101" t="n">
        <v>100</v>
      </c>
      <c r="B101" t="n">
        <v>0.9931212865101809</v>
      </c>
      <c r="H101" s="4" t="n">
        <v>10</v>
      </c>
      <c r="I101" s="4" t="n">
        <v>7</v>
      </c>
      <c r="J101" s="4" t="n">
        <v>0.25</v>
      </c>
      <c r="K101" s="24" t="n">
        <v>0.8953398481093</v>
      </c>
    </row>
    <row r="102">
      <c r="A102" t="n">
        <v>101</v>
      </c>
      <c r="B102" t="n">
        <v>0.9895</v>
      </c>
      <c r="H102" s="4" t="n">
        <v>11</v>
      </c>
      <c r="I102" s="4" t="n">
        <v>7</v>
      </c>
      <c r="J102" s="4" t="n">
        <v>0.25</v>
      </c>
      <c r="K102" s="24" t="n">
        <v>0.893933591390027</v>
      </c>
    </row>
    <row r="103">
      <c r="A103" t="n">
        <v>102</v>
      </c>
      <c r="B103" t="n">
        <v>0.9895</v>
      </c>
      <c r="H103" s="4" t="n">
        <v>12</v>
      </c>
      <c r="I103" s="4" t="n">
        <v>7</v>
      </c>
      <c r="J103" s="4" t="n">
        <v>0.25</v>
      </c>
      <c r="K103" s="24" t="n">
        <v>0.926868955741561</v>
      </c>
    </row>
    <row r="104">
      <c r="A104" t="n">
        <v>103</v>
      </c>
      <c r="B104" t="n">
        <v>0.9895</v>
      </c>
      <c r="H104" s="4" t="n">
        <v>13</v>
      </c>
      <c r="I104" s="4" t="n">
        <v>7</v>
      </c>
      <c r="J104" s="4" t="n">
        <v>0.25</v>
      </c>
      <c r="K104" s="24" t="n">
        <v>0.929892935297875</v>
      </c>
    </row>
    <row r="105">
      <c r="A105" t="n">
        <v>104</v>
      </c>
      <c r="B105" t="n">
        <v>0.9895</v>
      </c>
      <c r="H105" s="28">
        <f>H104+1</f>
        <v/>
      </c>
      <c r="I105" s="28">
        <f>I104</f>
        <v/>
      </c>
      <c r="J105" s="28">
        <f>J104</f>
        <v/>
      </c>
      <c r="K105" s="28">
        <f>K104</f>
        <v/>
      </c>
    </row>
    <row r="106">
      <c r="A106" t="n">
        <v>105</v>
      </c>
      <c r="B106" t="n">
        <v>0.9968</v>
      </c>
      <c r="H106" s="28">
        <f>H105+1</f>
        <v/>
      </c>
      <c r="I106" s="28">
        <f>I105</f>
        <v/>
      </c>
      <c r="J106" s="28">
        <f>J105</f>
        <v/>
      </c>
      <c r="K106" s="28">
        <f>K105</f>
        <v/>
      </c>
    </row>
    <row r="107">
      <c r="A107" t="n">
        <v>106</v>
      </c>
      <c r="B107" t="n">
        <v>0.9968</v>
      </c>
      <c r="H107" s="4" t="n">
        <v>1</v>
      </c>
      <c r="I107" s="4" t="n">
        <v>10</v>
      </c>
      <c r="J107" s="4" t="n">
        <v>0.25</v>
      </c>
      <c r="K107" s="24" t="n">
        <v>0.53951268487532</v>
      </c>
    </row>
    <row r="108">
      <c r="A108" t="n">
        <v>107</v>
      </c>
      <c r="B108" t="n">
        <v>0.9968</v>
      </c>
      <c r="H108" s="4" t="n">
        <v>2</v>
      </c>
      <c r="I108" s="4" t="n">
        <v>10</v>
      </c>
      <c r="J108" s="4" t="n">
        <v>0.25</v>
      </c>
      <c r="K108" s="24" t="n">
        <v>0.614671389742782</v>
      </c>
    </row>
    <row r="109">
      <c r="A109" t="n">
        <v>108</v>
      </c>
      <c r="B109" t="n">
        <v>0.9968</v>
      </c>
      <c r="H109" s="4" t="n">
        <v>3</v>
      </c>
      <c r="I109" s="4" t="n">
        <v>10</v>
      </c>
      <c r="J109" s="4" t="n">
        <v>0.25</v>
      </c>
      <c r="K109" s="24" t="n">
        <v>0.659063463030431</v>
      </c>
    </row>
    <row r="110">
      <c r="A110" t="n">
        <v>109</v>
      </c>
      <c r="B110" t="n">
        <v>1</v>
      </c>
      <c r="H110" s="4" t="n">
        <v>4</v>
      </c>
      <c r="I110" s="4" t="n">
        <v>10</v>
      </c>
      <c r="J110" s="4" t="n">
        <v>0.25</v>
      </c>
      <c r="K110" s="24" t="n">
        <v>0.737768725119584</v>
      </c>
    </row>
    <row r="111">
      <c r="A111" t="n">
        <v>110</v>
      </c>
      <c r="B111" t="n">
        <v>1</v>
      </c>
      <c r="H111" s="4" t="n">
        <v>5</v>
      </c>
      <c r="I111" s="4" t="n">
        <v>10</v>
      </c>
      <c r="J111" s="4" t="n">
        <v>0.25</v>
      </c>
      <c r="K111" s="24" t="n">
        <v>0.769697541466412</v>
      </c>
    </row>
    <row r="112">
      <c r="A112" t="n">
        <v>111</v>
      </c>
      <c r="B112" t="n">
        <v>1</v>
      </c>
      <c r="H112" s="4" t="n">
        <v>6</v>
      </c>
      <c r="I112" s="4" t="n">
        <v>10</v>
      </c>
      <c r="J112" s="4" t="n">
        <v>0.25</v>
      </c>
      <c r="K112" s="24" t="n">
        <v>0.801570541060493</v>
      </c>
    </row>
    <row r="113">
      <c r="A113" t="n">
        <v>112</v>
      </c>
      <c r="B113" t="n">
        <v>1</v>
      </c>
      <c r="H113" s="4" t="n">
        <v>7</v>
      </c>
      <c r="I113" s="4" t="n">
        <v>10</v>
      </c>
      <c r="J113" s="4" t="n">
        <v>0.25</v>
      </c>
      <c r="K113" s="24" t="n">
        <v>0.82559905296548</v>
      </c>
    </row>
    <row r="114">
      <c r="A114" t="n">
        <v>113</v>
      </c>
      <c r="B114" t="n">
        <v>1</v>
      </c>
      <c r="H114" s="4" t="n">
        <v>8</v>
      </c>
      <c r="I114" s="4" t="n">
        <v>10</v>
      </c>
      <c r="J114" s="4" t="n">
        <v>0.25</v>
      </c>
      <c r="K114" s="24" t="n">
        <v>0.884961954078517</v>
      </c>
    </row>
    <row r="115">
      <c r="A115" t="n">
        <v>114</v>
      </c>
      <c r="B115" t="n">
        <v>1</v>
      </c>
      <c r="H115" s="4" t="n">
        <v>9</v>
      </c>
      <c r="I115" s="4" t="n">
        <v>10</v>
      </c>
      <c r="J115" s="4" t="n">
        <v>0.25</v>
      </c>
      <c r="K115" s="24" t="n">
        <v>0.851674399123568</v>
      </c>
    </row>
    <row r="116">
      <c r="A116" t="n">
        <v>115</v>
      </c>
      <c r="B116" t="n">
        <v>1</v>
      </c>
      <c r="H116" s="4" t="n">
        <v>10</v>
      </c>
      <c r="I116" s="4" t="n">
        <v>10</v>
      </c>
      <c r="J116" s="4" t="n">
        <v>0.25</v>
      </c>
      <c r="K116" s="24" t="n">
        <v>0.840939480507265</v>
      </c>
    </row>
    <row r="117">
      <c r="A117" t="n">
        <v>116</v>
      </c>
      <c r="B117" t="n">
        <v>1</v>
      </c>
      <c r="H117" s="4" t="n">
        <v>11</v>
      </c>
      <c r="I117" s="4" t="n">
        <v>10</v>
      </c>
      <c r="J117" s="4" t="n">
        <v>0.25</v>
      </c>
      <c r="K117" s="24" t="n">
        <v>0.864782086514038</v>
      </c>
    </row>
    <row r="118">
      <c r="A118" t="n">
        <v>117</v>
      </c>
      <c r="B118" t="n">
        <v>1</v>
      </c>
      <c r="H118" s="4" t="n">
        <v>12</v>
      </c>
      <c r="I118" s="4" t="n">
        <v>10</v>
      </c>
      <c r="J118" s="4" t="n">
        <v>0.25</v>
      </c>
      <c r="K118" s="24" t="n">
        <v>0.9011373635778041</v>
      </c>
    </row>
    <row r="119">
      <c r="A119" t="n">
        <v>118</v>
      </c>
      <c r="B119" t="n">
        <v>1</v>
      </c>
      <c r="H119" s="4" t="n">
        <v>13</v>
      </c>
      <c r="I119" s="4" t="n">
        <v>10</v>
      </c>
      <c r="J119" s="4" t="n">
        <v>0.25</v>
      </c>
      <c r="K119" s="24" t="n">
        <v>0.884642785709979</v>
      </c>
    </row>
    <row r="120">
      <c r="A120" t="n">
        <v>119</v>
      </c>
      <c r="B120" t="n">
        <v>1</v>
      </c>
      <c r="H120" s="28">
        <f>H119+1</f>
        <v/>
      </c>
      <c r="I120" s="28">
        <f>I119</f>
        <v/>
      </c>
      <c r="J120" s="28">
        <f>J119</f>
        <v/>
      </c>
      <c r="K120" s="28">
        <f>K119</f>
        <v/>
      </c>
    </row>
    <row r="121">
      <c r="A121" t="n">
        <v>120</v>
      </c>
      <c r="B121" t="n">
        <v>1</v>
      </c>
      <c r="H121" s="28">
        <f>H120+1</f>
        <v/>
      </c>
      <c r="I121" s="28">
        <f>I120</f>
        <v/>
      </c>
      <c r="J121" s="28">
        <f>J120</f>
        <v/>
      </c>
      <c r="K121" s="28">
        <f>K120</f>
        <v/>
      </c>
    </row>
    <row r="122">
      <c r="A122" t="n">
        <v>121</v>
      </c>
      <c r="B122" t="n">
        <v>1</v>
      </c>
      <c r="H122" s="4" t="n">
        <v>1</v>
      </c>
      <c r="I122" s="4" t="n">
        <v>15</v>
      </c>
      <c r="J122" s="4" t="n">
        <v>0.25</v>
      </c>
      <c r="K122" s="24" t="n">
        <v>0.339347185471841</v>
      </c>
    </row>
    <row r="123">
      <c r="A123" t="n">
        <v>122</v>
      </c>
      <c r="B123" t="n">
        <v>1</v>
      </c>
      <c r="H123" s="4" t="n">
        <v>2</v>
      </c>
      <c r="I123" s="4" t="n">
        <v>15</v>
      </c>
      <c r="J123" s="4" t="n">
        <v>0.25</v>
      </c>
      <c r="K123" s="24" t="n">
        <v>0.434890766070956</v>
      </c>
    </row>
    <row r="124">
      <c r="A124" t="n">
        <v>123</v>
      </c>
      <c r="B124" t="n">
        <v>0.9986</v>
      </c>
      <c r="H124" s="4" t="n">
        <v>3</v>
      </c>
      <c r="I124" s="4" t="n">
        <v>15</v>
      </c>
      <c r="J124" s="4" t="n">
        <v>0.25</v>
      </c>
      <c r="K124" s="24" t="n">
        <v>0.531128802346685</v>
      </c>
    </row>
    <row r="125">
      <c r="A125" t="n">
        <v>124</v>
      </c>
      <c r="B125" t="n">
        <v>0.9986</v>
      </c>
      <c r="H125" s="4" t="n">
        <v>4</v>
      </c>
      <c r="I125" s="4" t="n">
        <v>15</v>
      </c>
      <c r="J125" s="4" t="n">
        <v>0.25</v>
      </c>
      <c r="K125" s="24" t="n">
        <v>0.610518970365996</v>
      </c>
    </row>
    <row r="126">
      <c r="A126" t="n">
        <v>125</v>
      </c>
      <c r="B126" t="n">
        <v>0.9986</v>
      </c>
      <c r="H126" s="4" t="n">
        <v>5</v>
      </c>
      <c r="I126" s="4" t="n">
        <v>15</v>
      </c>
      <c r="J126" s="4" t="n">
        <v>0.25</v>
      </c>
      <c r="K126" s="24" t="n">
        <v>0.651481446126686</v>
      </c>
    </row>
    <row r="127">
      <c r="A127" t="n">
        <v>126</v>
      </c>
      <c r="B127" t="n">
        <v>0.9986</v>
      </c>
      <c r="H127" s="4" t="n">
        <v>6</v>
      </c>
      <c r="I127" s="4" t="n">
        <v>15</v>
      </c>
      <c r="J127" s="4" t="n">
        <v>0.25</v>
      </c>
      <c r="K127" s="24" t="n">
        <v>0.69948753484696</v>
      </c>
    </row>
    <row r="128">
      <c r="A128" t="n">
        <v>127</v>
      </c>
      <c r="B128" t="n">
        <v>0.9986</v>
      </c>
      <c r="H128" s="4" t="n">
        <v>7</v>
      </c>
      <c r="I128" s="4" t="n">
        <v>15</v>
      </c>
      <c r="J128" s="4" t="n">
        <v>0.25</v>
      </c>
      <c r="K128" s="24" t="n">
        <v>0.724096799249598</v>
      </c>
    </row>
    <row r="129">
      <c r="A129" t="n">
        <v>128</v>
      </c>
      <c r="B129" t="n">
        <v>0.9986</v>
      </c>
      <c r="H129" s="4" t="n">
        <v>8</v>
      </c>
      <c r="I129" s="4" t="n">
        <v>15</v>
      </c>
      <c r="J129" s="4" t="n">
        <v>0.25</v>
      </c>
      <c r="K129" s="24" t="n">
        <v>0.794329366757017</v>
      </c>
    </row>
    <row r="130">
      <c r="A130" t="n">
        <v>129</v>
      </c>
      <c r="B130" t="n">
        <v>1</v>
      </c>
      <c r="H130" s="4" t="n">
        <v>9</v>
      </c>
      <c r="I130" s="4" t="n">
        <v>15</v>
      </c>
      <c r="J130" s="4" t="n">
        <v>0.25</v>
      </c>
      <c r="K130" s="24" t="n">
        <v>0.78897735384695</v>
      </c>
    </row>
    <row r="131">
      <c r="A131" t="n">
        <v>130</v>
      </c>
      <c r="B131" t="n">
        <v>1</v>
      </c>
      <c r="H131" s="4" t="n">
        <v>10</v>
      </c>
      <c r="I131" s="4" t="n">
        <v>15</v>
      </c>
      <c r="J131" s="4" t="n">
        <v>0.25</v>
      </c>
      <c r="K131" s="24" t="n">
        <v>0.776490939584027</v>
      </c>
    </row>
    <row r="132">
      <c r="A132" t="n">
        <v>131</v>
      </c>
      <c r="B132" t="n">
        <v>1</v>
      </c>
      <c r="H132" s="4" t="n">
        <v>11</v>
      </c>
      <c r="I132" s="4" t="n">
        <v>15</v>
      </c>
      <c r="J132" s="4" t="n">
        <v>0.25</v>
      </c>
      <c r="K132" s="24" t="n">
        <v>0.787563539677942</v>
      </c>
    </row>
    <row r="133">
      <c r="A133" t="n">
        <v>132</v>
      </c>
      <c r="B133" t="n">
        <v>1</v>
      </c>
      <c r="H133" s="4" t="n">
        <v>12</v>
      </c>
      <c r="I133" s="4" t="n">
        <v>15</v>
      </c>
      <c r="J133" s="4" t="n">
        <v>0.25</v>
      </c>
      <c r="K133" s="24" t="n">
        <v>0.844102368873983</v>
      </c>
    </row>
    <row r="134">
      <c r="A134" t="n">
        <v>133</v>
      </c>
      <c r="B134" t="n">
        <v>1</v>
      </c>
      <c r="H134" s="4" t="n">
        <v>13</v>
      </c>
      <c r="I134" s="4" t="n">
        <v>15</v>
      </c>
      <c r="J134" s="4" t="n">
        <v>0.25</v>
      </c>
      <c r="K134" s="24" t="n">
        <v>0.812556715670275</v>
      </c>
    </row>
    <row r="135">
      <c r="A135" t="n">
        <v>134</v>
      </c>
      <c r="B135" t="n">
        <v>1</v>
      </c>
      <c r="H135" s="28">
        <f>H134+1</f>
        <v/>
      </c>
      <c r="I135" s="28">
        <f>I134</f>
        <v/>
      </c>
      <c r="J135" s="28">
        <f>J134</f>
        <v/>
      </c>
      <c r="K135" s="28">
        <f>K134</f>
        <v/>
      </c>
    </row>
    <row r="136">
      <c r="A136" t="n">
        <v>135</v>
      </c>
      <c r="B136" t="n">
        <v>1</v>
      </c>
      <c r="H136" s="28">
        <f>H135+1</f>
        <v/>
      </c>
      <c r="I136" s="28">
        <f>I135</f>
        <v/>
      </c>
      <c r="J136" s="28">
        <f>J135</f>
        <v/>
      </c>
      <c r="K136" s="28">
        <f>K135</f>
        <v/>
      </c>
    </row>
    <row r="137">
      <c r="A137" t="n">
        <v>136</v>
      </c>
      <c r="B137" t="n">
        <v>0.9961</v>
      </c>
      <c r="H137" s="4" t="n">
        <v>1</v>
      </c>
      <c r="I137" s="4" t="n">
        <v>20</v>
      </c>
      <c r="J137" s="4" t="n">
        <v>0.25</v>
      </c>
      <c r="K137" s="24" t="n">
        <v>0.170574705881975</v>
      </c>
    </row>
    <row r="138">
      <c r="A138" t="n">
        <v>137</v>
      </c>
      <c r="B138" t="n">
        <v>0.9961</v>
      </c>
      <c r="H138" s="4" t="n">
        <v>2</v>
      </c>
      <c r="I138" s="4" t="n">
        <v>20</v>
      </c>
      <c r="J138" s="4" t="n">
        <v>0.25</v>
      </c>
      <c r="K138" s="24" t="n">
        <v>0.308382530461534</v>
      </c>
    </row>
    <row r="139">
      <c r="A139" t="n">
        <v>138</v>
      </c>
      <c r="B139" t="n">
        <v>0.9961</v>
      </c>
      <c r="H139" s="4" t="n">
        <v>3</v>
      </c>
      <c r="I139" s="4" t="n">
        <v>20</v>
      </c>
      <c r="J139" s="4" t="n">
        <v>0.25</v>
      </c>
      <c r="K139" s="24" t="n">
        <v>0.404767140941208</v>
      </c>
    </row>
    <row r="140">
      <c r="A140" t="n">
        <v>139</v>
      </c>
      <c r="B140" t="n">
        <v>0.9961</v>
      </c>
      <c r="H140" s="4" t="n">
        <v>4</v>
      </c>
      <c r="I140" s="4" t="n">
        <v>20</v>
      </c>
      <c r="J140" s="4" t="n">
        <v>0.25</v>
      </c>
      <c r="K140" s="24" t="n">
        <v>0.5051733302076959</v>
      </c>
    </row>
    <row r="141">
      <c r="A141" t="n">
        <v>140</v>
      </c>
      <c r="B141" t="n">
        <v>0.9961</v>
      </c>
      <c r="H141" s="4" t="n">
        <v>5</v>
      </c>
      <c r="I141" s="4" t="n">
        <v>20</v>
      </c>
      <c r="J141" s="4" t="n">
        <v>0.25</v>
      </c>
      <c r="K141" s="24" t="n">
        <v>0.560112410569245</v>
      </c>
    </row>
    <row r="142">
      <c r="A142" t="n">
        <v>141</v>
      </c>
      <c r="B142" t="n">
        <v>0.9961</v>
      </c>
      <c r="H142" s="4" t="n">
        <v>6</v>
      </c>
      <c r="I142" s="4" t="n">
        <v>20</v>
      </c>
      <c r="J142" s="4" t="n">
        <v>0.25</v>
      </c>
      <c r="K142" s="24" t="n">
        <v>0.602206303272294</v>
      </c>
    </row>
    <row r="143">
      <c r="A143" t="n">
        <v>142</v>
      </c>
      <c r="B143" t="n">
        <v>0.9961</v>
      </c>
      <c r="H143" s="4" t="n">
        <v>7</v>
      </c>
      <c r="I143" s="4" t="n">
        <v>20</v>
      </c>
      <c r="J143" s="4" t="n">
        <v>0.25</v>
      </c>
      <c r="K143" s="24" t="n">
        <v>0.630451450582961</v>
      </c>
    </row>
    <row r="144">
      <c r="A144" t="n">
        <v>143</v>
      </c>
      <c r="B144" t="n">
        <v>0.9691</v>
      </c>
      <c r="H144" s="4" t="n">
        <v>8</v>
      </c>
      <c r="I144" s="4" t="n">
        <v>20</v>
      </c>
      <c r="J144" s="4" t="n">
        <v>0.25</v>
      </c>
      <c r="K144" s="24" t="n">
        <v>0.687250381322099</v>
      </c>
    </row>
    <row r="145">
      <c r="A145" t="n">
        <v>144</v>
      </c>
      <c r="B145" t="n">
        <v>0.9691</v>
      </c>
      <c r="H145" s="4" t="n">
        <v>9</v>
      </c>
      <c r="I145" s="4" t="n">
        <v>20</v>
      </c>
      <c r="J145" s="4" t="n">
        <v>0.25</v>
      </c>
      <c r="K145" s="24" t="n">
        <v>0.704972790929448</v>
      </c>
    </row>
    <row r="146">
      <c r="A146" t="n">
        <v>145</v>
      </c>
      <c r="B146" t="n">
        <v>0.9691</v>
      </c>
      <c r="H146" s="4" t="n">
        <v>10</v>
      </c>
      <c r="I146" s="4" t="n">
        <v>20</v>
      </c>
      <c r="J146" s="4" t="n">
        <v>0.25</v>
      </c>
      <c r="K146" s="24" t="n">
        <v>0.69032505528933</v>
      </c>
    </row>
    <row r="147">
      <c r="A147" t="n">
        <v>146</v>
      </c>
      <c r="B147" t="n">
        <v>0.9691</v>
      </c>
      <c r="H147" s="4" t="n">
        <v>11</v>
      </c>
      <c r="I147" s="4" t="n">
        <v>20</v>
      </c>
      <c r="J147" s="4" t="n">
        <v>0.25</v>
      </c>
      <c r="K147" s="24" t="n">
        <v>0.741047329871606</v>
      </c>
    </row>
    <row r="148">
      <c r="A148" t="n">
        <v>147</v>
      </c>
      <c r="B148" t="n">
        <v>0.9691</v>
      </c>
      <c r="H148" s="4" t="n">
        <v>12</v>
      </c>
      <c r="I148" s="4" t="n">
        <v>20</v>
      </c>
      <c r="J148" s="4" t="n">
        <v>0.25</v>
      </c>
      <c r="K148" s="24" t="n">
        <v>0.772981278886675</v>
      </c>
    </row>
    <row r="149">
      <c r="A149" t="n">
        <v>148</v>
      </c>
      <c r="B149" t="n">
        <v>0.9691</v>
      </c>
      <c r="H149" s="4" t="n">
        <v>13</v>
      </c>
      <c r="I149" s="4" t="n">
        <v>20</v>
      </c>
      <c r="J149" s="4" t="n">
        <v>0.25</v>
      </c>
      <c r="K149" s="24" t="n">
        <v>0.777160293822456</v>
      </c>
    </row>
    <row r="150">
      <c r="A150" t="n">
        <v>149</v>
      </c>
      <c r="B150" t="n">
        <v>0.9691</v>
      </c>
      <c r="H150" s="28">
        <f>H149+1</f>
        <v/>
      </c>
      <c r="I150" s="28">
        <f>I149</f>
        <v/>
      </c>
      <c r="J150" s="28">
        <f>J149</f>
        <v/>
      </c>
      <c r="K150" s="28">
        <f>K149</f>
        <v/>
      </c>
    </row>
    <row r="151">
      <c r="A151" t="n">
        <v>150</v>
      </c>
      <c r="B151" t="n">
        <v>0.9985000000000001</v>
      </c>
      <c r="H151" s="28">
        <f>H150+1</f>
        <v/>
      </c>
      <c r="I151" s="28">
        <f>I150</f>
        <v/>
      </c>
      <c r="J151" s="28">
        <f>J150</f>
        <v/>
      </c>
      <c r="K151" s="28">
        <f>K150</f>
        <v/>
      </c>
    </row>
    <row r="152">
      <c r="A152" t="n">
        <v>151</v>
      </c>
      <c r="B152" t="n">
        <v>0.9985000000000001</v>
      </c>
      <c r="H152" s="4" t="n">
        <v>1</v>
      </c>
      <c r="I152" s="4" t="n">
        <v>28</v>
      </c>
      <c r="J152" s="4" t="n">
        <v>0.25</v>
      </c>
      <c r="K152" s="24" t="n">
        <v>0.0062748353391222</v>
      </c>
    </row>
    <row r="153">
      <c r="A153" t="n">
        <v>152</v>
      </c>
      <c r="B153" t="n">
        <v>0.9985000000000001</v>
      </c>
      <c r="H153" s="4" t="n">
        <v>2</v>
      </c>
      <c r="I153" s="4" t="n">
        <v>28</v>
      </c>
      <c r="J153" s="4" t="n">
        <v>0.25</v>
      </c>
      <c r="K153" s="24" t="n">
        <v>0.0722240273653669</v>
      </c>
    </row>
    <row r="154">
      <c r="A154" t="n">
        <v>153</v>
      </c>
      <c r="B154" t="n">
        <v>0.9985000000000001</v>
      </c>
      <c r="H154" s="4" t="n">
        <v>3</v>
      </c>
      <c r="I154" s="4" t="n">
        <v>28</v>
      </c>
      <c r="J154" s="4" t="n">
        <v>0.25</v>
      </c>
      <c r="K154" s="24" t="n">
        <v>0.199452858402184</v>
      </c>
    </row>
    <row r="155">
      <c r="A155" t="n">
        <v>154</v>
      </c>
      <c r="B155" t="n">
        <v>0.9985000000000001</v>
      </c>
      <c r="H155" s="4" t="n">
        <v>4</v>
      </c>
      <c r="I155" s="4" t="n">
        <v>28</v>
      </c>
      <c r="J155" s="4" t="n">
        <v>0.25</v>
      </c>
      <c r="K155" s="24" t="n">
        <v>0.30595204236012</v>
      </c>
    </row>
    <row r="156">
      <c r="A156" t="n">
        <v>155</v>
      </c>
      <c r="B156" t="n">
        <v>0.9985000000000001</v>
      </c>
      <c r="H156" s="4" t="n">
        <v>5</v>
      </c>
      <c r="I156" s="4" t="n">
        <v>28</v>
      </c>
      <c r="J156" s="4" t="n">
        <v>0.25</v>
      </c>
      <c r="K156" s="24" t="n">
        <v>0.391137022591538</v>
      </c>
    </row>
    <row r="157">
      <c r="A157" t="n">
        <v>156</v>
      </c>
      <c r="B157" t="n">
        <v>0.9985000000000001</v>
      </c>
      <c r="H157" s="4" t="n">
        <v>6</v>
      </c>
      <c r="I157" s="4" t="n">
        <v>28</v>
      </c>
      <c r="J157" s="4" t="n">
        <v>0.25</v>
      </c>
      <c r="K157" s="24" t="n">
        <v>0.465329671873664</v>
      </c>
    </row>
    <row r="158">
      <c r="A158" t="n">
        <v>157</v>
      </c>
      <c r="B158" t="n">
        <v>0.9985000000000001</v>
      </c>
      <c r="H158" s="4" t="n">
        <v>7</v>
      </c>
      <c r="I158" s="4" t="n">
        <v>28</v>
      </c>
      <c r="J158" s="4" t="n">
        <v>0.25</v>
      </c>
      <c r="K158" s="24" t="n">
        <v>0.509681706387495</v>
      </c>
    </row>
    <row r="159">
      <c r="A159" t="n">
        <v>158</v>
      </c>
      <c r="B159" t="n">
        <v>0.983</v>
      </c>
      <c r="H159" s="4" t="n">
        <v>8</v>
      </c>
      <c r="I159" s="4" t="n">
        <v>28</v>
      </c>
      <c r="J159" s="4" t="n">
        <v>0.25</v>
      </c>
      <c r="K159" s="24" t="n">
        <v>0.55948298366049</v>
      </c>
    </row>
    <row r="160">
      <c r="A160" t="n">
        <v>159</v>
      </c>
      <c r="B160" t="n">
        <v>0.983</v>
      </c>
      <c r="H160" s="4" t="n">
        <v>9</v>
      </c>
      <c r="I160" s="4" t="n">
        <v>28</v>
      </c>
      <c r="J160" s="4" t="n">
        <v>0.25</v>
      </c>
      <c r="K160" s="24" t="n">
        <v>0.583337051700745</v>
      </c>
    </row>
    <row r="161">
      <c r="A161" t="n">
        <v>160</v>
      </c>
      <c r="B161" t="n">
        <v>0.983</v>
      </c>
      <c r="H161" s="4" t="n">
        <v>10</v>
      </c>
      <c r="I161" s="4" t="n">
        <v>28</v>
      </c>
      <c r="J161" s="4" t="n">
        <v>0.25</v>
      </c>
      <c r="K161" s="24" t="n">
        <v>0.61535777926924</v>
      </c>
    </row>
    <row r="162">
      <c r="A162" t="n">
        <v>161</v>
      </c>
      <c r="B162" t="n">
        <v>0.983</v>
      </c>
      <c r="H162" s="4" t="n">
        <v>11</v>
      </c>
      <c r="I162" s="4" t="n">
        <v>28</v>
      </c>
      <c r="J162" s="4" t="n">
        <v>0.25</v>
      </c>
      <c r="K162" s="24" t="n">
        <v>0.6330923479489</v>
      </c>
    </row>
    <row r="163">
      <c r="A163" t="n">
        <v>162</v>
      </c>
      <c r="B163" t="n">
        <v>0.983</v>
      </c>
      <c r="H163" s="4" t="n">
        <v>12</v>
      </c>
      <c r="I163" s="4" t="n">
        <v>28</v>
      </c>
      <c r="J163" s="4" t="n">
        <v>0.25</v>
      </c>
      <c r="K163" s="24" t="n">
        <v>0.689713744318129</v>
      </c>
    </row>
    <row r="164">
      <c r="A164" t="n">
        <v>163</v>
      </c>
      <c r="B164" t="n">
        <v>0.983</v>
      </c>
      <c r="H164" s="4" t="n">
        <v>13</v>
      </c>
      <c r="I164" s="4" t="n">
        <v>28</v>
      </c>
      <c r="J164" s="4" t="n">
        <v>0.25</v>
      </c>
      <c r="K164" s="24" t="n">
        <v>0.697699611920454</v>
      </c>
    </row>
    <row r="165">
      <c r="A165" t="n">
        <v>164</v>
      </c>
      <c r="B165" t="n">
        <v>0.983</v>
      </c>
      <c r="H165" s="28">
        <f>H164+1</f>
        <v/>
      </c>
      <c r="I165" s="28">
        <f>I164</f>
        <v/>
      </c>
      <c r="J165" s="28">
        <f>J164</f>
        <v/>
      </c>
      <c r="K165" s="28">
        <f>K164</f>
        <v/>
      </c>
    </row>
    <row r="166">
      <c r="A166" t="n">
        <v>165</v>
      </c>
      <c r="B166" t="n">
        <v>0.983</v>
      </c>
      <c r="H166" s="28">
        <f>H165+1</f>
        <v/>
      </c>
      <c r="I166" s="28">
        <f>I165</f>
        <v/>
      </c>
      <c r="J166" s="28">
        <f>J165</f>
        <v/>
      </c>
      <c r="K166" s="28">
        <f>K165</f>
        <v/>
      </c>
    </row>
    <row r="167">
      <c r="A167" t="n">
        <v>166</v>
      </c>
      <c r="B167" t="n">
        <v>0.6208</v>
      </c>
      <c r="H167" s="4" t="n">
        <v>1</v>
      </c>
      <c r="I167" s="4" t="n">
        <v>0</v>
      </c>
      <c r="J167" s="4" t="n">
        <v>0.35</v>
      </c>
      <c r="K167" s="24" t="n">
        <v>1</v>
      </c>
    </row>
    <row r="168">
      <c r="A168" t="n">
        <v>167</v>
      </c>
      <c r="B168" t="n">
        <v>0.6208</v>
      </c>
      <c r="H168" s="4" t="n">
        <v>2</v>
      </c>
      <c r="I168" s="4" t="n">
        <v>0</v>
      </c>
      <c r="J168" s="4" t="n">
        <v>0.35</v>
      </c>
      <c r="K168" s="24" t="n">
        <v>1</v>
      </c>
    </row>
    <row r="169">
      <c r="A169" t="n">
        <v>168</v>
      </c>
      <c r="B169" t="n">
        <v>0.6208</v>
      </c>
      <c r="H169" s="4" t="n">
        <v>3</v>
      </c>
      <c r="I169" s="4" t="n">
        <v>0</v>
      </c>
      <c r="J169" s="4" t="n">
        <v>0.35</v>
      </c>
      <c r="K169" s="24" t="n">
        <v>0.992543279554539</v>
      </c>
    </row>
    <row r="170">
      <c r="A170" t="n">
        <v>169</v>
      </c>
      <c r="B170" t="n">
        <v>0.6208</v>
      </c>
      <c r="H170" s="4" t="n">
        <v>4</v>
      </c>
      <c r="I170" s="4" t="n">
        <v>0</v>
      </c>
      <c r="J170" s="4" t="n">
        <v>0.35</v>
      </c>
      <c r="K170" s="24" t="n">
        <v>1</v>
      </c>
    </row>
    <row r="171">
      <c r="A171" t="n">
        <v>170</v>
      </c>
      <c r="B171" t="n">
        <v>0.6208</v>
      </c>
      <c r="H171" s="4" t="n">
        <v>5</v>
      </c>
      <c r="I171" s="4" t="n">
        <v>0</v>
      </c>
      <c r="J171" s="4" t="n">
        <v>0.35</v>
      </c>
      <c r="K171" s="24" t="n">
        <v>1</v>
      </c>
    </row>
    <row r="172">
      <c r="A172" t="n">
        <v>171</v>
      </c>
      <c r="B172" t="n">
        <v>0.6208</v>
      </c>
      <c r="H172" s="4" t="n">
        <v>6</v>
      </c>
      <c r="I172" s="4" t="n">
        <v>0</v>
      </c>
      <c r="J172" s="4" t="n">
        <v>0.35</v>
      </c>
      <c r="K172" s="24" t="n">
        <v>1</v>
      </c>
    </row>
    <row r="173">
      <c r="A173" t="n">
        <v>172</v>
      </c>
      <c r="B173" t="n">
        <v>0.6208</v>
      </c>
      <c r="H173" s="4" t="n">
        <v>7</v>
      </c>
      <c r="I173" s="4" t="n">
        <v>0</v>
      </c>
      <c r="J173" s="4" t="n">
        <v>0.35</v>
      </c>
      <c r="K173" s="24" t="n">
        <v>1</v>
      </c>
    </row>
    <row r="174">
      <c r="A174" t="n">
        <v>173</v>
      </c>
      <c r="B174" t="n">
        <v>0.6208</v>
      </c>
      <c r="H174" s="4" t="n">
        <v>8</v>
      </c>
      <c r="I174" s="4" t="n">
        <v>0</v>
      </c>
      <c r="J174" s="4" t="n">
        <v>0.35</v>
      </c>
      <c r="K174" s="24" t="n">
        <v>1</v>
      </c>
    </row>
    <row r="175">
      <c r="A175" t="n">
        <v>174</v>
      </c>
      <c r="B175" t="n">
        <v>1</v>
      </c>
      <c r="H175" s="4" t="n">
        <v>9</v>
      </c>
      <c r="I175" s="4" t="n">
        <v>0</v>
      </c>
      <c r="J175" s="4" t="n">
        <v>0.35</v>
      </c>
      <c r="K175" s="24" t="n">
        <v>0.987063751979286</v>
      </c>
    </row>
    <row r="176">
      <c r="A176" t="n">
        <v>175</v>
      </c>
      <c r="B176" t="n">
        <v>1</v>
      </c>
      <c r="H176" s="4" t="n">
        <v>10</v>
      </c>
      <c r="I176" s="4" t="n">
        <v>0</v>
      </c>
      <c r="J176" s="4" t="n">
        <v>0.35</v>
      </c>
      <c r="K176" s="24" t="n">
        <v>0.97969632500496</v>
      </c>
    </row>
    <row r="177">
      <c r="A177" t="n">
        <v>176</v>
      </c>
      <c r="B177" t="n">
        <v>1</v>
      </c>
      <c r="H177" s="4" t="n">
        <v>11</v>
      </c>
      <c r="I177" s="4" t="n">
        <v>0</v>
      </c>
      <c r="J177" s="4" t="n">
        <v>0.35</v>
      </c>
      <c r="K177" s="24" t="n">
        <v>1</v>
      </c>
    </row>
    <row r="178">
      <c r="A178" t="n">
        <v>177</v>
      </c>
      <c r="B178" t="n">
        <v>1</v>
      </c>
      <c r="H178" s="4" t="n">
        <v>12</v>
      </c>
      <c r="I178" s="4" t="n">
        <v>0</v>
      </c>
      <c r="J178" s="4" t="n">
        <v>0.35</v>
      </c>
      <c r="K178" s="24" t="n">
        <v>1</v>
      </c>
    </row>
    <row r="179">
      <c r="A179" t="n">
        <v>178</v>
      </c>
      <c r="B179" t="n">
        <v>1</v>
      </c>
      <c r="H179" s="4" t="n">
        <v>13</v>
      </c>
      <c r="I179" s="4" t="n">
        <v>0</v>
      </c>
      <c r="J179" s="4" t="n">
        <v>0.35</v>
      </c>
      <c r="K179" s="24" t="n">
        <v>0.993031161798014</v>
      </c>
    </row>
    <row r="180">
      <c r="A180" t="n">
        <v>179</v>
      </c>
      <c r="B180" t="n">
        <v>1</v>
      </c>
      <c r="H180" s="28">
        <f>H179+1</f>
        <v/>
      </c>
      <c r="I180" s="28">
        <f>I179</f>
        <v/>
      </c>
      <c r="J180" s="28">
        <f>J179</f>
        <v/>
      </c>
      <c r="K180" s="28">
        <f>K179</f>
        <v/>
      </c>
    </row>
    <row r="181">
      <c r="A181" t="n">
        <v>180</v>
      </c>
      <c r="B181" t="n">
        <v>1</v>
      </c>
      <c r="H181" s="28">
        <f>H180+1</f>
        <v/>
      </c>
      <c r="I181" s="28">
        <f>I180</f>
        <v/>
      </c>
      <c r="J181" s="28">
        <f>J180</f>
        <v/>
      </c>
      <c r="K181" s="28">
        <f>K180</f>
        <v/>
      </c>
    </row>
    <row r="182">
      <c r="A182" t="n">
        <v>181</v>
      </c>
      <c r="B182" t="n">
        <v>1</v>
      </c>
      <c r="H182" s="4" t="n">
        <v>1</v>
      </c>
      <c r="I182" s="4" t="n">
        <v>0.5</v>
      </c>
      <c r="J182" s="4" t="n">
        <v>0.35</v>
      </c>
      <c r="K182" s="24" t="n">
        <v>0.982121264986006</v>
      </c>
    </row>
    <row r="183">
      <c r="A183" t="n">
        <v>182</v>
      </c>
      <c r="B183" t="n">
        <v>1</v>
      </c>
      <c r="H183" s="4" t="n">
        <v>2</v>
      </c>
      <c r="I183" s="4" t="n">
        <v>0.5</v>
      </c>
      <c r="J183" s="4" t="n">
        <v>0.35</v>
      </c>
      <c r="K183" s="24" t="n">
        <v>0.977960973128303</v>
      </c>
    </row>
    <row r="184">
      <c r="A184" t="n">
        <v>183</v>
      </c>
      <c r="B184" t="n">
        <v>0.9931212865101809</v>
      </c>
      <c r="H184" s="4" t="n">
        <v>3</v>
      </c>
      <c r="I184" s="4" t="n">
        <v>0.5</v>
      </c>
      <c r="J184" s="4" t="n">
        <v>0.35</v>
      </c>
      <c r="K184" s="24" t="n">
        <v>1</v>
      </c>
    </row>
    <row r="185">
      <c r="A185" t="n">
        <v>184</v>
      </c>
      <c r="B185" t="n">
        <v>0.9931212865101809</v>
      </c>
      <c r="H185" s="4" t="n">
        <v>4</v>
      </c>
      <c r="I185" s="4" t="n">
        <v>0.5</v>
      </c>
      <c r="J185" s="4" t="n">
        <v>0.35</v>
      </c>
      <c r="K185" s="24" t="n">
        <v>0.984969472650612</v>
      </c>
    </row>
    <row r="186">
      <c r="A186" t="n">
        <v>185</v>
      </c>
      <c r="B186" t="n">
        <v>0.9931212865101809</v>
      </c>
      <c r="H186" s="4" t="n">
        <v>5</v>
      </c>
      <c r="I186" s="4" t="n">
        <v>0.5</v>
      </c>
      <c r="J186" s="4" t="n">
        <v>0.35</v>
      </c>
      <c r="K186" s="24" t="n">
        <v>0.999477985737926</v>
      </c>
    </row>
    <row r="187">
      <c r="A187" t="n">
        <v>186</v>
      </c>
      <c r="B187" t="n">
        <v>0.9931212865101809</v>
      </c>
      <c r="H187" s="4" t="n">
        <v>6</v>
      </c>
      <c r="I187" s="4" t="n">
        <v>0.5</v>
      </c>
      <c r="J187" s="4" t="n">
        <v>0.35</v>
      </c>
      <c r="K187" s="24" t="n">
        <v>0.984938310188765</v>
      </c>
    </row>
    <row r="188">
      <c r="A188" t="n">
        <v>187</v>
      </c>
      <c r="B188" t="n">
        <v>0.9931212865101809</v>
      </c>
      <c r="H188" s="4" t="n">
        <v>7</v>
      </c>
      <c r="I188" s="4" t="n">
        <v>0.5</v>
      </c>
      <c r="J188" s="4" t="n">
        <v>0.35</v>
      </c>
      <c r="K188" s="24" t="n">
        <v>0.978057437948608</v>
      </c>
    </row>
    <row r="189">
      <c r="A189" t="n">
        <v>188</v>
      </c>
      <c r="B189" t="n">
        <v>0.9931212865101809</v>
      </c>
      <c r="H189" s="4" t="n">
        <v>8</v>
      </c>
      <c r="I189" s="4" t="n">
        <v>0.5</v>
      </c>
      <c r="J189" s="4" t="n">
        <v>0.35</v>
      </c>
      <c r="K189" s="24" t="n">
        <v>0.974710340526423</v>
      </c>
    </row>
    <row r="190">
      <c r="A190" t="n">
        <v>189</v>
      </c>
      <c r="B190" t="n">
        <v>0.9931212865101809</v>
      </c>
      <c r="H190" s="4" t="n">
        <v>9</v>
      </c>
      <c r="I190" s="4" t="n">
        <v>0.5</v>
      </c>
      <c r="J190" s="4" t="n">
        <v>0.35</v>
      </c>
      <c r="K190" s="24" t="n">
        <v>1</v>
      </c>
    </row>
    <row r="191">
      <c r="A191" t="n">
        <v>190</v>
      </c>
      <c r="B191" t="n">
        <v>0.9931212865101809</v>
      </c>
      <c r="H191" s="4" t="n">
        <v>10</v>
      </c>
      <c r="I191" s="4" t="n">
        <v>0.5</v>
      </c>
      <c r="J191" s="4" t="n">
        <v>0.35</v>
      </c>
      <c r="K191" s="24" t="n">
        <v>1</v>
      </c>
    </row>
    <row r="192">
      <c r="A192" t="n">
        <v>191</v>
      </c>
      <c r="B192" t="n">
        <v>0.9931212865101809</v>
      </c>
      <c r="H192" s="4" t="n">
        <v>11</v>
      </c>
      <c r="I192" s="4" t="n">
        <v>0.5</v>
      </c>
      <c r="J192" s="4" t="n">
        <v>0.35</v>
      </c>
      <c r="K192" s="24" t="n">
        <v>0.990169661822993</v>
      </c>
    </row>
    <row r="193">
      <c r="A193" t="n">
        <v>192</v>
      </c>
      <c r="B193" t="n">
        <v>0.9931212865101809</v>
      </c>
      <c r="H193" s="4" t="n">
        <v>12</v>
      </c>
      <c r="I193" s="4" t="n">
        <v>0.5</v>
      </c>
      <c r="J193" s="4" t="n">
        <v>0.35</v>
      </c>
      <c r="K193" s="24" t="n">
        <v>0.9846290947599839</v>
      </c>
    </row>
    <row r="194">
      <c r="A194" t="n">
        <v>193</v>
      </c>
      <c r="B194" t="n">
        <v>0.9931212865101809</v>
      </c>
      <c r="H194" s="4" t="n">
        <v>13</v>
      </c>
      <c r="I194" s="4" t="n">
        <v>0.5</v>
      </c>
      <c r="J194" s="4" t="n">
        <v>0.35</v>
      </c>
      <c r="K194" s="24" t="n">
        <v>0.994149814572681</v>
      </c>
    </row>
    <row r="195">
      <c r="A195" t="n">
        <v>194</v>
      </c>
      <c r="B195" t="n">
        <v>0.9931212865101809</v>
      </c>
      <c r="H195" s="28">
        <f>H194+1</f>
        <v/>
      </c>
      <c r="I195" s="28">
        <f>I194</f>
        <v/>
      </c>
      <c r="J195" s="28">
        <f>J194</f>
        <v/>
      </c>
      <c r="K195" s="28">
        <f>K194</f>
        <v/>
      </c>
    </row>
    <row r="196">
      <c r="A196" t="n">
        <v>195</v>
      </c>
      <c r="B196" t="n">
        <v>0.9931212865101809</v>
      </c>
      <c r="H196" s="28">
        <f>H195+1</f>
        <v/>
      </c>
      <c r="I196" s="28">
        <f>I195</f>
        <v/>
      </c>
      <c r="J196" s="28">
        <f>J195</f>
        <v/>
      </c>
      <c r="K196" s="28">
        <f>K195</f>
        <v/>
      </c>
    </row>
    <row r="197">
      <c r="A197" t="n">
        <v>196</v>
      </c>
      <c r="B197" t="n">
        <v>0.9931212865101809</v>
      </c>
      <c r="H197" s="4" t="n">
        <v>1</v>
      </c>
      <c r="I197" s="4" t="n">
        <v>1</v>
      </c>
      <c r="J197" s="4" t="n">
        <v>0.35</v>
      </c>
      <c r="K197" s="24" t="n">
        <v>0.99349536538038</v>
      </c>
    </row>
    <row r="198">
      <c r="A198" t="n">
        <v>197</v>
      </c>
      <c r="B198" t="n">
        <v>0.9931212865101809</v>
      </c>
      <c r="H198" s="4" t="n">
        <v>2</v>
      </c>
      <c r="I198" s="4" t="n">
        <v>1</v>
      </c>
      <c r="J198" s="4" t="n">
        <v>0.35</v>
      </c>
      <c r="K198" s="24" t="n">
        <v>0.995994726945054</v>
      </c>
    </row>
    <row r="199">
      <c r="A199" t="n">
        <v>198</v>
      </c>
      <c r="B199" t="n">
        <v>0.9931212865101809</v>
      </c>
      <c r="H199" s="4" t="n">
        <v>3</v>
      </c>
      <c r="I199" s="4" t="n">
        <v>1</v>
      </c>
      <c r="J199" s="4" t="n">
        <v>0.35</v>
      </c>
      <c r="K199" s="24" t="n">
        <v>0.968229256468642</v>
      </c>
    </row>
    <row r="200">
      <c r="A200" t="n">
        <v>199</v>
      </c>
      <c r="B200" t="n">
        <v>0.9931212865101809</v>
      </c>
      <c r="H200" s="4" t="n">
        <v>4</v>
      </c>
      <c r="I200" s="4" t="n">
        <v>1</v>
      </c>
      <c r="J200" s="4" t="n">
        <v>0.35</v>
      </c>
      <c r="K200" s="24" t="n">
        <v>0.9734309730919</v>
      </c>
    </row>
    <row r="201">
      <c r="A201" t="n">
        <v>200</v>
      </c>
      <c r="B201" t="n">
        <v>0.9931212865101809</v>
      </c>
      <c r="H201" s="4" t="n">
        <v>5</v>
      </c>
      <c r="I201" s="4" t="n">
        <v>1</v>
      </c>
      <c r="J201" s="4" t="n">
        <v>0.35</v>
      </c>
      <c r="K201" s="24" t="n">
        <v>0.9859416730524601</v>
      </c>
    </row>
    <row r="202">
      <c r="A202" t="n">
        <v>201</v>
      </c>
      <c r="B202" t="n">
        <v>0.9895</v>
      </c>
      <c r="H202" s="4" t="n">
        <v>6</v>
      </c>
      <c r="I202" s="4" t="n">
        <v>1</v>
      </c>
      <c r="J202" s="4" t="n">
        <v>0.35</v>
      </c>
      <c r="K202" s="24" t="n">
        <v>0.985135850422032</v>
      </c>
    </row>
    <row r="203">
      <c r="A203" t="n">
        <v>202</v>
      </c>
      <c r="B203" t="n">
        <v>0.9895</v>
      </c>
      <c r="H203" s="4" t="n">
        <v>7</v>
      </c>
      <c r="I203" s="4" t="n">
        <v>1</v>
      </c>
      <c r="J203" s="4" t="n">
        <v>0.35</v>
      </c>
      <c r="K203" s="24" t="n">
        <v>0.948714263208676</v>
      </c>
    </row>
    <row r="204">
      <c r="A204" t="n">
        <v>203</v>
      </c>
      <c r="B204" t="n">
        <v>0.9895</v>
      </c>
      <c r="H204" s="4" t="n">
        <v>8</v>
      </c>
      <c r="I204" s="4" t="n">
        <v>1</v>
      </c>
      <c r="J204" s="4" t="n">
        <v>0.35</v>
      </c>
      <c r="K204" s="24" t="n">
        <v>0.989155158502857</v>
      </c>
    </row>
    <row r="205">
      <c r="A205" t="n">
        <v>204</v>
      </c>
      <c r="B205" t="n">
        <v>0.9895</v>
      </c>
      <c r="H205" s="4" t="n">
        <v>9</v>
      </c>
      <c r="I205" s="4" t="n">
        <v>1</v>
      </c>
      <c r="J205" s="4" t="n">
        <v>0.35</v>
      </c>
      <c r="K205" s="24" t="n">
        <v>0.978047418270744</v>
      </c>
    </row>
    <row r="206">
      <c r="A206" t="n">
        <v>205</v>
      </c>
      <c r="B206" t="n">
        <v>0.9968</v>
      </c>
      <c r="H206" s="4" t="n">
        <v>10</v>
      </c>
      <c r="I206" s="4" t="n">
        <v>1</v>
      </c>
      <c r="J206" s="4" t="n">
        <v>0.35</v>
      </c>
      <c r="K206" s="24" t="n">
        <v>0.97955166158648</v>
      </c>
    </row>
    <row r="207">
      <c r="A207" t="n">
        <v>206</v>
      </c>
      <c r="B207" t="n">
        <v>0.9968</v>
      </c>
      <c r="H207" s="4" t="n">
        <v>11</v>
      </c>
      <c r="I207" s="4" t="n">
        <v>1</v>
      </c>
      <c r="J207" s="4" t="n">
        <v>0.35</v>
      </c>
      <c r="K207" s="24" t="n">
        <v>0.991299497306823</v>
      </c>
    </row>
    <row r="208">
      <c r="A208" t="n">
        <v>207</v>
      </c>
      <c r="B208" t="n">
        <v>0.9968</v>
      </c>
      <c r="H208" s="4" t="n">
        <v>12</v>
      </c>
      <c r="I208" s="4" t="n">
        <v>1</v>
      </c>
      <c r="J208" s="4" t="n">
        <v>0.35</v>
      </c>
      <c r="K208" s="24" t="n">
        <v>0.986126366160648</v>
      </c>
    </row>
    <row r="209">
      <c r="A209" t="n">
        <v>208</v>
      </c>
      <c r="B209" t="n">
        <v>0.9968</v>
      </c>
      <c r="H209" s="4" t="n">
        <v>13</v>
      </c>
      <c r="I209" s="4" t="n">
        <v>1</v>
      </c>
      <c r="J209" s="4" t="n">
        <v>0.35</v>
      </c>
      <c r="K209" s="24" t="n">
        <v>1</v>
      </c>
    </row>
    <row r="210">
      <c r="A210" t="n">
        <v>209</v>
      </c>
      <c r="B210" t="n">
        <v>1</v>
      </c>
      <c r="H210" s="28">
        <f>H209+1</f>
        <v/>
      </c>
      <c r="I210" s="28">
        <f>I209</f>
        <v/>
      </c>
      <c r="J210" s="28">
        <f>J209</f>
        <v/>
      </c>
      <c r="K210" s="28">
        <f>K209</f>
        <v/>
      </c>
    </row>
    <row r="211">
      <c r="A211" t="n">
        <v>210</v>
      </c>
      <c r="B211" t="n">
        <v>1</v>
      </c>
      <c r="H211" s="28">
        <f>H210+1</f>
        <v/>
      </c>
      <c r="I211" s="28">
        <f>I210</f>
        <v/>
      </c>
      <c r="J211" s="28">
        <f>J210</f>
        <v/>
      </c>
      <c r="K211" s="28">
        <f>K210</f>
        <v/>
      </c>
    </row>
    <row r="212">
      <c r="A212" t="n">
        <v>211</v>
      </c>
      <c r="B212" t="n">
        <v>1</v>
      </c>
      <c r="H212" s="4" t="n">
        <v>1</v>
      </c>
      <c r="I212" s="4" t="n">
        <v>2</v>
      </c>
      <c r="J212" s="4" t="n">
        <v>0.35</v>
      </c>
      <c r="K212" s="24" t="n">
        <v>0.928679012890426</v>
      </c>
    </row>
    <row r="213">
      <c r="A213" t="n">
        <v>212</v>
      </c>
      <c r="B213" t="n">
        <v>1</v>
      </c>
      <c r="H213" s="4" t="n">
        <v>2</v>
      </c>
      <c r="I213" s="4" t="n">
        <v>2</v>
      </c>
      <c r="J213" s="4" t="n">
        <v>0.35</v>
      </c>
      <c r="K213" s="24" t="n">
        <v>0.926682762571272</v>
      </c>
    </row>
    <row r="214">
      <c r="A214" t="n">
        <v>213</v>
      </c>
      <c r="B214" t="n">
        <v>1</v>
      </c>
      <c r="H214" s="4" t="n">
        <v>3</v>
      </c>
      <c r="I214" s="4" t="n">
        <v>2</v>
      </c>
      <c r="J214" s="4" t="n">
        <v>0.35</v>
      </c>
      <c r="K214" s="24" t="n">
        <v>0.953730980625432</v>
      </c>
    </row>
    <row r="215">
      <c r="A215" t="n">
        <v>214</v>
      </c>
      <c r="B215" t="n">
        <v>1</v>
      </c>
      <c r="H215" s="4" t="n">
        <v>4</v>
      </c>
      <c r="I215" s="4" t="n">
        <v>2</v>
      </c>
      <c r="J215" s="4" t="n">
        <v>0.35</v>
      </c>
      <c r="K215" s="24" t="n">
        <v>0.973024757506489</v>
      </c>
    </row>
    <row r="216">
      <c r="A216" t="n">
        <v>215</v>
      </c>
      <c r="B216" t="n">
        <v>1</v>
      </c>
      <c r="H216" s="4" t="n">
        <v>5</v>
      </c>
      <c r="I216" s="4" t="n">
        <v>2</v>
      </c>
      <c r="J216" s="4" t="n">
        <v>0.35</v>
      </c>
      <c r="K216" s="24" t="n">
        <v>0.948662884981558</v>
      </c>
    </row>
    <row r="217">
      <c r="A217" t="n">
        <v>216</v>
      </c>
      <c r="B217" t="n">
        <v>1</v>
      </c>
      <c r="H217" s="4" t="n">
        <v>6</v>
      </c>
      <c r="I217" s="4" t="n">
        <v>2</v>
      </c>
      <c r="J217" s="4" t="n">
        <v>0.35</v>
      </c>
      <c r="K217" s="24" t="n">
        <v>0.949736094536062</v>
      </c>
    </row>
    <row r="218">
      <c r="A218" t="n">
        <v>217</v>
      </c>
      <c r="B218" t="n">
        <v>1</v>
      </c>
      <c r="H218" s="4" t="n">
        <v>7</v>
      </c>
      <c r="I218" s="4" t="n">
        <v>2</v>
      </c>
      <c r="J218" s="4" t="n">
        <v>0.35</v>
      </c>
      <c r="K218" s="24" t="n">
        <v>0.9606517376741029</v>
      </c>
    </row>
    <row r="219">
      <c r="A219" t="n">
        <v>218</v>
      </c>
      <c r="B219" t="n">
        <v>1</v>
      </c>
      <c r="H219" s="4" t="n">
        <v>8</v>
      </c>
      <c r="I219" s="4" t="n">
        <v>2</v>
      </c>
      <c r="J219" s="4" t="n">
        <v>0.35</v>
      </c>
      <c r="K219" s="24" t="n">
        <v>0.984510167206564</v>
      </c>
    </row>
    <row r="220">
      <c r="A220" t="n">
        <v>219</v>
      </c>
      <c r="B220" t="n">
        <v>1</v>
      </c>
      <c r="H220" s="4" t="n">
        <v>9</v>
      </c>
      <c r="I220" s="4" t="n">
        <v>2</v>
      </c>
      <c r="J220" s="4" t="n">
        <v>0.35</v>
      </c>
      <c r="K220" s="24" t="n">
        <v>0.935515458041975</v>
      </c>
    </row>
    <row r="221">
      <c r="A221" t="n">
        <v>220</v>
      </c>
      <c r="B221" t="n">
        <v>1</v>
      </c>
      <c r="H221" s="4" t="n">
        <v>10</v>
      </c>
      <c r="I221" s="4" t="n">
        <v>2</v>
      </c>
      <c r="J221" s="4" t="n">
        <v>0.35</v>
      </c>
      <c r="K221" s="24" t="n">
        <v>0.975195389900156</v>
      </c>
    </row>
    <row r="222">
      <c r="A222" t="n">
        <v>221</v>
      </c>
      <c r="B222" t="n">
        <v>1</v>
      </c>
      <c r="H222" s="4" t="n">
        <v>11</v>
      </c>
      <c r="I222" s="4" t="n">
        <v>2</v>
      </c>
      <c r="J222" s="4" t="n">
        <v>0.35</v>
      </c>
      <c r="K222" s="24" t="n">
        <v>0.973823729163524</v>
      </c>
    </row>
    <row r="223">
      <c r="A223" t="n">
        <v>222</v>
      </c>
      <c r="B223" t="n">
        <v>1</v>
      </c>
      <c r="H223" s="4" t="n">
        <v>12</v>
      </c>
      <c r="I223" s="4" t="n">
        <v>2</v>
      </c>
      <c r="J223" s="4" t="n">
        <v>0.35</v>
      </c>
      <c r="K223" s="24" t="n">
        <v>0.967397152559636</v>
      </c>
    </row>
    <row r="224">
      <c r="A224" t="n">
        <v>223</v>
      </c>
      <c r="B224" t="n">
        <v>0.9986</v>
      </c>
      <c r="H224" s="4" t="n">
        <v>13</v>
      </c>
      <c r="I224" s="4" t="n">
        <v>2</v>
      </c>
      <c r="J224" s="4" t="n">
        <v>0.35</v>
      </c>
      <c r="K224" s="24" t="n">
        <v>0.988238749040535</v>
      </c>
    </row>
    <row r="225">
      <c r="A225" t="n">
        <v>224</v>
      </c>
      <c r="B225" t="n">
        <v>0.9986</v>
      </c>
      <c r="H225" s="28">
        <f>H224+1</f>
        <v/>
      </c>
      <c r="I225" s="28">
        <f>I224</f>
        <v/>
      </c>
      <c r="J225" s="28">
        <f>J224</f>
        <v/>
      </c>
      <c r="K225" s="28">
        <f>K224</f>
        <v/>
      </c>
    </row>
    <row r="226">
      <c r="A226" t="n">
        <v>225</v>
      </c>
      <c r="B226" t="n">
        <v>0.9986</v>
      </c>
      <c r="H226" s="28">
        <f>H225+1</f>
        <v/>
      </c>
      <c r="I226" s="28">
        <f>I225</f>
        <v/>
      </c>
      <c r="J226" s="28">
        <f>J225</f>
        <v/>
      </c>
      <c r="K226" s="28">
        <f>K225</f>
        <v/>
      </c>
    </row>
    <row r="227">
      <c r="A227" t="n">
        <v>226</v>
      </c>
      <c r="B227" t="n">
        <v>0.9986</v>
      </c>
      <c r="H227" s="4" t="n">
        <v>1</v>
      </c>
      <c r="I227" s="4" t="n">
        <v>3</v>
      </c>
      <c r="J227" s="4" t="n">
        <v>0.35</v>
      </c>
      <c r="K227" s="24" t="n">
        <v>0.910501091466475</v>
      </c>
    </row>
    <row r="228">
      <c r="A228" t="n">
        <v>227</v>
      </c>
      <c r="B228" t="n">
        <v>0.9986</v>
      </c>
      <c r="H228" s="4" t="n">
        <v>2</v>
      </c>
      <c r="I228" s="4" t="n">
        <v>3</v>
      </c>
      <c r="J228" s="4" t="n">
        <v>0.35</v>
      </c>
      <c r="K228" s="24" t="n">
        <v>0.893957126285656</v>
      </c>
    </row>
    <row r="229">
      <c r="A229" t="n">
        <v>228</v>
      </c>
      <c r="B229" t="n">
        <v>0.9986</v>
      </c>
      <c r="H229" s="4" t="n">
        <v>3</v>
      </c>
      <c r="I229" s="4" t="n">
        <v>3</v>
      </c>
      <c r="J229" s="4" t="n">
        <v>0.35</v>
      </c>
      <c r="K229" s="24" t="n">
        <v>0.900294619539087</v>
      </c>
    </row>
    <row r="230">
      <c r="A230" t="n">
        <v>229</v>
      </c>
      <c r="B230" t="n">
        <v>1</v>
      </c>
      <c r="H230" s="4" t="n">
        <v>4</v>
      </c>
      <c r="I230" s="4" t="n">
        <v>3</v>
      </c>
      <c r="J230" s="4" t="n">
        <v>0.35</v>
      </c>
      <c r="K230" s="24" t="n">
        <v>0.950428798720092</v>
      </c>
    </row>
    <row r="231">
      <c r="A231" t="n">
        <v>230</v>
      </c>
      <c r="B231" t="n">
        <v>1</v>
      </c>
      <c r="H231" s="4" t="n">
        <v>5</v>
      </c>
      <c r="I231" s="4" t="n">
        <v>3</v>
      </c>
      <c r="J231" s="4" t="n">
        <v>0.35</v>
      </c>
      <c r="K231" s="24" t="n">
        <v>0.921473550611572</v>
      </c>
    </row>
    <row r="232">
      <c r="A232" t="n">
        <v>231</v>
      </c>
      <c r="B232" t="n">
        <v>1</v>
      </c>
      <c r="H232" s="4" t="n">
        <v>6</v>
      </c>
      <c r="I232" s="4" t="n">
        <v>3</v>
      </c>
      <c r="J232" s="4" t="n">
        <v>0.35</v>
      </c>
      <c r="K232" s="24" t="n">
        <v>0.925699089976991</v>
      </c>
    </row>
    <row r="233">
      <c r="A233" t="n">
        <v>232</v>
      </c>
      <c r="B233" t="n">
        <v>1</v>
      </c>
      <c r="H233" s="4" t="n">
        <v>7</v>
      </c>
      <c r="I233" s="4" t="n">
        <v>3</v>
      </c>
      <c r="J233" s="4" t="n">
        <v>0.35</v>
      </c>
      <c r="K233" s="24" t="n">
        <v>0.958711414636312</v>
      </c>
    </row>
    <row r="234">
      <c r="A234" t="n">
        <v>233</v>
      </c>
      <c r="B234" t="n">
        <v>1</v>
      </c>
      <c r="H234" s="4" t="n">
        <v>8</v>
      </c>
      <c r="I234" s="4" t="n">
        <v>3</v>
      </c>
      <c r="J234" s="4" t="n">
        <v>0.35</v>
      </c>
      <c r="K234" s="24" t="n">
        <v>0.969714909502902</v>
      </c>
    </row>
    <row r="235">
      <c r="A235" t="n">
        <v>234</v>
      </c>
      <c r="B235" t="n">
        <v>1</v>
      </c>
      <c r="H235" s="4" t="n">
        <v>9</v>
      </c>
      <c r="I235" s="4" t="n">
        <v>3</v>
      </c>
      <c r="J235" s="4" t="n">
        <v>0.35</v>
      </c>
      <c r="K235" s="24" t="n">
        <v>0.953795751292392</v>
      </c>
    </row>
    <row r="236">
      <c r="A236" t="n">
        <v>235</v>
      </c>
      <c r="B236" t="n">
        <v>1</v>
      </c>
      <c r="H236" s="4" t="n">
        <v>10</v>
      </c>
      <c r="I236" s="4" t="n">
        <v>3</v>
      </c>
      <c r="J236" s="4" t="n">
        <v>0.35</v>
      </c>
      <c r="K236" s="24" t="n">
        <v>0.959734200498913</v>
      </c>
    </row>
    <row r="237">
      <c r="A237" t="n">
        <v>236</v>
      </c>
      <c r="B237" t="n">
        <v>0.9961</v>
      </c>
      <c r="H237" s="4" t="n">
        <v>11</v>
      </c>
      <c r="I237" s="4" t="n">
        <v>3</v>
      </c>
      <c r="J237" s="4" t="n">
        <v>0.35</v>
      </c>
      <c r="K237" s="24" t="n">
        <v>0.9536886099287391</v>
      </c>
    </row>
    <row r="238">
      <c r="A238" t="n">
        <v>237</v>
      </c>
      <c r="B238" t="n">
        <v>0.9961</v>
      </c>
      <c r="H238" s="4" t="n">
        <v>12</v>
      </c>
      <c r="I238" s="4" t="n">
        <v>3</v>
      </c>
      <c r="J238" s="4" t="n">
        <v>0.35</v>
      </c>
      <c r="K238" s="24" t="n">
        <v>0.985877239809915</v>
      </c>
    </row>
    <row r="239">
      <c r="A239" t="n">
        <v>238</v>
      </c>
      <c r="B239" t="n">
        <v>0.9961</v>
      </c>
      <c r="H239" s="4" t="n">
        <v>13</v>
      </c>
      <c r="I239" s="4" t="n">
        <v>3</v>
      </c>
      <c r="J239" s="4" t="n">
        <v>0.35</v>
      </c>
      <c r="K239" s="24" t="n">
        <v>0.983186417996645</v>
      </c>
    </row>
    <row r="240">
      <c r="A240" t="n">
        <v>239</v>
      </c>
      <c r="B240" t="n">
        <v>0.9961</v>
      </c>
      <c r="H240" s="28">
        <f>H239+1</f>
        <v/>
      </c>
      <c r="I240" s="28">
        <f>I239</f>
        <v/>
      </c>
      <c r="J240" s="28">
        <f>J239</f>
        <v/>
      </c>
      <c r="K240" s="28">
        <f>K239</f>
        <v/>
      </c>
    </row>
    <row r="241">
      <c r="A241" t="n">
        <v>240</v>
      </c>
      <c r="B241" t="n">
        <v>0.9961</v>
      </c>
      <c r="H241" s="28">
        <f>H240+1</f>
        <v/>
      </c>
      <c r="I241" s="28">
        <f>I240</f>
        <v/>
      </c>
      <c r="J241" s="28">
        <f>J240</f>
        <v/>
      </c>
      <c r="K241" s="28">
        <f>K240</f>
        <v/>
      </c>
    </row>
    <row r="242">
      <c r="A242" t="n">
        <v>241</v>
      </c>
      <c r="B242" t="n">
        <v>0.9961</v>
      </c>
      <c r="H242" s="4" t="n">
        <v>1</v>
      </c>
      <c r="I242" s="4" t="n">
        <v>5</v>
      </c>
      <c r="J242" s="4" t="n">
        <v>0.35</v>
      </c>
      <c r="K242" s="24" t="n">
        <v>0.809467916483919</v>
      </c>
    </row>
    <row r="243">
      <c r="A243" t="n">
        <v>242</v>
      </c>
      <c r="B243" t="n">
        <v>0.9961</v>
      </c>
      <c r="H243" s="4" t="n">
        <v>2</v>
      </c>
      <c r="I243" s="4" t="n">
        <v>5</v>
      </c>
      <c r="J243" s="4" t="n">
        <v>0.35</v>
      </c>
      <c r="K243" s="24" t="n">
        <v>0.827669080722986</v>
      </c>
    </row>
    <row r="244">
      <c r="A244" t="n">
        <v>243</v>
      </c>
      <c r="B244" t="n">
        <v>0.9691</v>
      </c>
      <c r="H244" s="4" t="n">
        <v>3</v>
      </c>
      <c r="I244" s="4" t="n">
        <v>5</v>
      </c>
      <c r="J244" s="4" t="n">
        <v>0.35</v>
      </c>
      <c r="K244" s="24" t="n">
        <v>0.857935598940581</v>
      </c>
    </row>
    <row r="245">
      <c r="A245" t="n">
        <v>244</v>
      </c>
      <c r="B245" t="n">
        <v>0.9691</v>
      </c>
      <c r="H245" s="4" t="n">
        <v>4</v>
      </c>
      <c r="I245" s="4" t="n">
        <v>5</v>
      </c>
      <c r="J245" s="4" t="n">
        <v>0.35</v>
      </c>
      <c r="K245" s="24" t="n">
        <v>0.884949981811427</v>
      </c>
    </row>
    <row r="246">
      <c r="A246" t="n">
        <v>245</v>
      </c>
      <c r="B246" t="n">
        <v>0.9691</v>
      </c>
      <c r="H246" s="4" t="n">
        <v>5</v>
      </c>
      <c r="I246" s="4" t="n">
        <v>5</v>
      </c>
      <c r="J246" s="4" t="n">
        <v>0.35</v>
      </c>
      <c r="K246" s="24" t="n">
        <v>0.865227392556318</v>
      </c>
    </row>
    <row r="247">
      <c r="A247" t="n">
        <v>246</v>
      </c>
      <c r="B247" t="n">
        <v>0.9691</v>
      </c>
      <c r="H247" s="4" t="n">
        <v>6</v>
      </c>
      <c r="I247" s="4" t="n">
        <v>5</v>
      </c>
      <c r="J247" s="4" t="n">
        <v>0.35</v>
      </c>
      <c r="K247" s="24" t="n">
        <v>0.907822559190072</v>
      </c>
    </row>
    <row r="248">
      <c r="A248" t="n">
        <v>247</v>
      </c>
      <c r="B248" t="n">
        <v>0.9691</v>
      </c>
      <c r="H248" s="4" t="n">
        <v>7</v>
      </c>
      <c r="I248" s="4" t="n">
        <v>5</v>
      </c>
      <c r="J248" s="4" t="n">
        <v>0.35</v>
      </c>
      <c r="K248" s="24" t="n">
        <v>0.9110974319181691</v>
      </c>
    </row>
    <row r="249">
      <c r="A249" t="n">
        <v>248</v>
      </c>
      <c r="B249" t="n">
        <v>0.9691</v>
      </c>
      <c r="H249" s="4" t="n">
        <v>8</v>
      </c>
      <c r="I249" s="4" t="n">
        <v>5</v>
      </c>
      <c r="J249" s="4" t="n">
        <v>0.35</v>
      </c>
      <c r="K249" s="24" t="n">
        <v>0.928119392751355</v>
      </c>
    </row>
    <row r="250">
      <c r="A250" t="n">
        <v>249</v>
      </c>
      <c r="B250" t="n">
        <v>0.9691</v>
      </c>
      <c r="H250" s="4" t="n">
        <v>9</v>
      </c>
      <c r="I250" s="4" t="n">
        <v>5</v>
      </c>
      <c r="J250" s="4" t="n">
        <v>0.35</v>
      </c>
      <c r="K250" s="24" t="n">
        <v>0.920172908310622</v>
      </c>
    </row>
    <row r="251">
      <c r="A251" t="n">
        <v>250</v>
      </c>
      <c r="B251" t="n">
        <v>0.9985000000000001</v>
      </c>
      <c r="H251" s="4" t="n">
        <v>10</v>
      </c>
      <c r="I251" s="4" t="n">
        <v>5</v>
      </c>
      <c r="J251" s="4" t="n">
        <v>0.35</v>
      </c>
      <c r="K251" s="24" t="n">
        <v>0.913376255451408</v>
      </c>
    </row>
    <row r="252">
      <c r="A252" t="n">
        <v>251</v>
      </c>
      <c r="B252" t="n">
        <v>0.9985000000000001</v>
      </c>
      <c r="H252" s="4" t="n">
        <v>11</v>
      </c>
      <c r="I252" s="4" t="n">
        <v>5</v>
      </c>
      <c r="J252" s="4" t="n">
        <v>0.35</v>
      </c>
      <c r="K252" s="24" t="n">
        <v>0.9247792310049761</v>
      </c>
    </row>
    <row r="253">
      <c r="A253" t="n">
        <v>252</v>
      </c>
      <c r="B253" t="n">
        <v>0.9985000000000001</v>
      </c>
      <c r="H253" s="4" t="n">
        <v>12</v>
      </c>
      <c r="I253" s="4" t="n">
        <v>5</v>
      </c>
      <c r="J253" s="4" t="n">
        <v>0.35</v>
      </c>
      <c r="K253" s="24" t="n">
        <v>0.942521975679052</v>
      </c>
    </row>
    <row r="254">
      <c r="A254" t="n">
        <v>253</v>
      </c>
      <c r="B254" t="n">
        <v>0.9985000000000001</v>
      </c>
      <c r="H254" s="4" t="n">
        <v>13</v>
      </c>
      <c r="I254" s="4" t="n">
        <v>5</v>
      </c>
      <c r="J254" s="4" t="n">
        <v>0.35</v>
      </c>
      <c r="K254" s="24" t="n">
        <v>0.9471807762446121</v>
      </c>
    </row>
    <row r="255">
      <c r="A255" t="n">
        <v>254</v>
      </c>
      <c r="B255" t="n">
        <v>0.9985000000000001</v>
      </c>
      <c r="H255" s="28">
        <f>H254+1</f>
        <v/>
      </c>
      <c r="I255" s="28">
        <f>I254</f>
        <v/>
      </c>
      <c r="J255" s="28">
        <f>J254</f>
        <v/>
      </c>
      <c r="K255" s="28">
        <f>K254</f>
        <v/>
      </c>
    </row>
    <row r="256">
      <c r="A256" t="n">
        <v>255</v>
      </c>
      <c r="B256" t="n">
        <v>0.9985000000000001</v>
      </c>
      <c r="H256" s="28">
        <f>H255+1</f>
        <v/>
      </c>
      <c r="I256" s="28">
        <f>I255</f>
        <v/>
      </c>
      <c r="J256" s="28">
        <f>J255</f>
        <v/>
      </c>
      <c r="K256" s="28">
        <f>K255</f>
        <v/>
      </c>
    </row>
    <row r="257">
      <c r="A257" t="n">
        <v>256</v>
      </c>
      <c r="B257" t="n">
        <v>0.9985000000000001</v>
      </c>
      <c r="H257" s="4" t="n">
        <v>1</v>
      </c>
      <c r="I257" s="4" t="n">
        <v>7</v>
      </c>
      <c r="J257" s="4" t="n">
        <v>0.35</v>
      </c>
      <c r="K257" s="24" t="n">
        <v>0.707247109618391</v>
      </c>
    </row>
    <row r="258">
      <c r="A258" t="n">
        <v>257</v>
      </c>
      <c r="B258" t="n">
        <v>0.9985000000000001</v>
      </c>
      <c r="H258" s="4" t="n">
        <v>2</v>
      </c>
      <c r="I258" s="4" t="n">
        <v>7</v>
      </c>
      <c r="J258" s="4" t="n">
        <v>0.35</v>
      </c>
      <c r="K258" s="24" t="n">
        <v>0.752832654527672</v>
      </c>
    </row>
    <row r="259">
      <c r="A259" t="n">
        <v>258</v>
      </c>
      <c r="B259" t="n">
        <v>0.983</v>
      </c>
      <c r="H259" s="4" t="n">
        <v>3</v>
      </c>
      <c r="I259" s="4" t="n">
        <v>7</v>
      </c>
      <c r="J259" s="4" t="n">
        <v>0.35</v>
      </c>
      <c r="K259" s="24" t="n">
        <v>0.784825017263434</v>
      </c>
    </row>
    <row r="260">
      <c r="A260" t="n">
        <v>259</v>
      </c>
      <c r="B260" t="n">
        <v>0.983</v>
      </c>
      <c r="H260" s="4" t="n">
        <v>4</v>
      </c>
      <c r="I260" s="4" t="n">
        <v>7</v>
      </c>
      <c r="J260" s="4" t="n">
        <v>0.35</v>
      </c>
      <c r="K260" s="24" t="n">
        <v>0.829960819063766</v>
      </c>
    </row>
    <row r="261">
      <c r="A261" t="n">
        <v>260</v>
      </c>
      <c r="B261" t="n">
        <v>0.983</v>
      </c>
      <c r="H261" s="4" t="n">
        <v>5</v>
      </c>
      <c r="I261" s="4" t="n">
        <v>7</v>
      </c>
      <c r="J261" s="4" t="n">
        <v>0.35</v>
      </c>
      <c r="K261" s="24" t="n">
        <v>0.83124321210862</v>
      </c>
    </row>
    <row r="262">
      <c r="A262" t="n">
        <v>261</v>
      </c>
      <c r="B262" t="n">
        <v>0.983</v>
      </c>
      <c r="H262" s="4" t="n">
        <v>6</v>
      </c>
      <c r="I262" s="4" t="n">
        <v>7</v>
      </c>
      <c r="J262" s="4" t="n">
        <v>0.35</v>
      </c>
      <c r="K262" s="24" t="n">
        <v>0.852357343001548</v>
      </c>
    </row>
    <row r="263">
      <c r="A263" t="n">
        <v>262</v>
      </c>
      <c r="B263" t="n">
        <v>0.983</v>
      </c>
      <c r="H263" s="4" t="n">
        <v>7</v>
      </c>
      <c r="I263" s="4" t="n">
        <v>7</v>
      </c>
      <c r="J263" s="4" t="n">
        <v>0.35</v>
      </c>
      <c r="K263" s="24" t="n">
        <v>0.904711194727563</v>
      </c>
    </row>
    <row r="264">
      <c r="A264" t="n">
        <v>263</v>
      </c>
      <c r="B264" t="n">
        <v>0.983</v>
      </c>
      <c r="H264" s="4" t="n">
        <v>8</v>
      </c>
      <c r="I264" s="4" t="n">
        <v>7</v>
      </c>
      <c r="J264" s="4" t="n">
        <v>0.35</v>
      </c>
      <c r="K264" s="24" t="n">
        <v>0.881838778583328</v>
      </c>
    </row>
    <row r="265">
      <c r="A265" t="n">
        <v>264</v>
      </c>
      <c r="B265" t="n">
        <v>0.983</v>
      </c>
      <c r="H265" s="4" t="n">
        <v>9</v>
      </c>
      <c r="I265" s="4" t="n">
        <v>7</v>
      </c>
      <c r="J265" s="4" t="n">
        <v>0.35</v>
      </c>
      <c r="K265" s="24" t="n">
        <v>0.890672701985435</v>
      </c>
    </row>
    <row r="266">
      <c r="A266" t="n">
        <v>265</v>
      </c>
      <c r="B266" t="n">
        <v>0.983</v>
      </c>
      <c r="H266" s="4" t="n">
        <v>10</v>
      </c>
      <c r="I266" s="4" t="n">
        <v>7</v>
      </c>
      <c r="J266" s="4" t="n">
        <v>0.35</v>
      </c>
      <c r="K266" s="24" t="n">
        <v>0.907269265858632</v>
      </c>
    </row>
    <row r="267">
      <c r="A267" t="n">
        <v>266</v>
      </c>
      <c r="B267" t="n">
        <v>0.6208</v>
      </c>
      <c r="H267" s="4" t="n">
        <v>11</v>
      </c>
      <c r="I267" s="4" t="n">
        <v>7</v>
      </c>
      <c r="J267" s="4" t="n">
        <v>0.35</v>
      </c>
      <c r="K267" s="24" t="n">
        <v>0.908757163573588</v>
      </c>
    </row>
    <row r="268">
      <c r="A268" t="n">
        <v>267</v>
      </c>
      <c r="B268" t="n">
        <v>0.6208</v>
      </c>
      <c r="H268" s="4" t="n">
        <v>12</v>
      </c>
      <c r="I268" s="4" t="n">
        <v>7</v>
      </c>
      <c r="J268" s="4" t="n">
        <v>0.35</v>
      </c>
      <c r="K268" s="24" t="n">
        <v>0.928774174988652</v>
      </c>
    </row>
    <row r="269">
      <c r="A269" t="n">
        <v>268</v>
      </c>
      <c r="B269" t="n">
        <v>0.6208</v>
      </c>
      <c r="H269" s="4" t="n">
        <v>13</v>
      </c>
      <c r="I269" s="4" t="n">
        <v>7</v>
      </c>
      <c r="J269" s="4" t="n">
        <v>0.35</v>
      </c>
      <c r="K269" s="24" t="n">
        <v>0.936753369390376</v>
      </c>
    </row>
    <row r="270">
      <c r="A270" t="n">
        <v>269</v>
      </c>
      <c r="B270" t="n">
        <v>0.6208</v>
      </c>
      <c r="H270" s="28">
        <f>H269+1</f>
        <v/>
      </c>
      <c r="I270" s="28">
        <f>I269</f>
        <v/>
      </c>
      <c r="J270" s="28">
        <f>J269</f>
        <v/>
      </c>
      <c r="K270" s="28">
        <f>K269</f>
        <v/>
      </c>
    </row>
    <row r="271">
      <c r="A271" t="n">
        <v>270</v>
      </c>
      <c r="B271" t="n">
        <v>0.6208</v>
      </c>
      <c r="H271" s="28">
        <f>H270+1</f>
        <v/>
      </c>
      <c r="I271" s="28">
        <f>I270</f>
        <v/>
      </c>
      <c r="J271" s="28">
        <f>J270</f>
        <v/>
      </c>
      <c r="K271" s="28">
        <f>K270</f>
        <v/>
      </c>
    </row>
    <row r="272">
      <c r="A272" t="n">
        <v>271</v>
      </c>
      <c r="B272" t="n">
        <v>0.6208</v>
      </c>
      <c r="H272" s="4" t="n">
        <v>1</v>
      </c>
      <c r="I272" s="4" t="n">
        <v>10</v>
      </c>
      <c r="J272" s="4" t="n">
        <v>0.35</v>
      </c>
      <c r="K272" s="24" t="n">
        <v>0.550571011440348</v>
      </c>
    </row>
    <row r="273">
      <c r="A273" t="n">
        <v>272</v>
      </c>
      <c r="B273" t="n">
        <v>0.6208</v>
      </c>
      <c r="H273" s="4" t="n">
        <v>2</v>
      </c>
      <c r="I273" s="4" t="n">
        <v>10</v>
      </c>
      <c r="J273" s="4" t="n">
        <v>0.35</v>
      </c>
      <c r="K273" s="24" t="n">
        <v>0.645232908138087</v>
      </c>
    </row>
    <row r="274">
      <c r="A274" t="n">
        <v>273</v>
      </c>
      <c r="B274" t="n">
        <v>0.6208</v>
      </c>
      <c r="H274" s="4" t="n">
        <v>3</v>
      </c>
      <c r="I274" s="4" t="n">
        <v>10</v>
      </c>
      <c r="J274" s="4" t="n">
        <v>0.35</v>
      </c>
      <c r="K274" s="24" t="n">
        <v>0.7080741781114021</v>
      </c>
    </row>
    <row r="275">
      <c r="A275" t="n">
        <v>274</v>
      </c>
      <c r="B275" t="n">
        <v>1</v>
      </c>
      <c r="H275" s="4" t="n">
        <v>4</v>
      </c>
      <c r="I275" s="4" t="n">
        <v>10</v>
      </c>
      <c r="J275" s="4" t="n">
        <v>0.35</v>
      </c>
      <c r="K275" s="24" t="n">
        <v>0.74856443677976</v>
      </c>
    </row>
    <row r="276">
      <c r="A276" t="n">
        <v>275</v>
      </c>
      <c r="B276" t="n">
        <v>1</v>
      </c>
      <c r="H276" s="4" t="n">
        <v>5</v>
      </c>
      <c r="I276" s="4" t="n">
        <v>10</v>
      </c>
      <c r="J276" s="4" t="n">
        <v>0.35</v>
      </c>
      <c r="K276" s="24" t="n">
        <v>0.747868645991789</v>
      </c>
    </row>
    <row r="277">
      <c r="A277" t="n">
        <v>276</v>
      </c>
      <c r="B277" t="n">
        <v>1</v>
      </c>
      <c r="H277" s="4" t="n">
        <v>6</v>
      </c>
      <c r="I277" s="4" t="n">
        <v>10</v>
      </c>
      <c r="J277" s="4" t="n">
        <v>0.35</v>
      </c>
      <c r="K277" s="24" t="n">
        <v>0.7958977408903219</v>
      </c>
    </row>
    <row r="278">
      <c r="A278" t="n">
        <v>277</v>
      </c>
      <c r="B278" t="n">
        <v>1</v>
      </c>
      <c r="H278" s="4" t="n">
        <v>7</v>
      </c>
      <c r="I278" s="4" t="n">
        <v>10</v>
      </c>
      <c r="J278" s="4" t="n">
        <v>0.35</v>
      </c>
      <c r="K278" s="24" t="n">
        <v>0.8141789837977</v>
      </c>
    </row>
    <row r="279">
      <c r="A279" t="n">
        <v>278</v>
      </c>
      <c r="B279" t="n">
        <v>1</v>
      </c>
      <c r="H279" s="4" t="n">
        <v>8</v>
      </c>
      <c r="I279" s="4" t="n">
        <v>10</v>
      </c>
      <c r="J279" s="4" t="n">
        <v>0.35</v>
      </c>
      <c r="K279" s="24" t="n">
        <v>0.8284743130262689</v>
      </c>
    </row>
    <row r="280">
      <c r="A280" t="n">
        <v>279</v>
      </c>
      <c r="B280" t="n">
        <v>1</v>
      </c>
      <c r="H280" s="4" t="n">
        <v>9</v>
      </c>
      <c r="I280" s="4" t="n">
        <v>10</v>
      </c>
      <c r="J280" s="4" t="n">
        <v>0.35</v>
      </c>
      <c r="K280" s="24" t="n">
        <v>0.850390096159528</v>
      </c>
    </row>
    <row r="281">
      <c r="A281" t="n">
        <v>280</v>
      </c>
      <c r="B281" t="n">
        <v>1</v>
      </c>
      <c r="H281" s="4" t="n">
        <v>10</v>
      </c>
      <c r="I281" s="4" t="n">
        <v>10</v>
      </c>
      <c r="J281" s="4" t="n">
        <v>0.35</v>
      </c>
      <c r="K281" s="24" t="n">
        <v>0.8713770779601659</v>
      </c>
    </row>
    <row r="282">
      <c r="A282" t="n">
        <v>281</v>
      </c>
      <c r="B282" t="n">
        <v>1</v>
      </c>
      <c r="H282" s="4" t="n">
        <v>11</v>
      </c>
      <c r="I282" s="4" t="n">
        <v>10</v>
      </c>
      <c r="J282" s="4" t="n">
        <v>0.35</v>
      </c>
      <c r="K282" s="24" t="n">
        <v>0.872063855129862</v>
      </c>
    </row>
    <row r="283">
      <c r="A283" t="n">
        <v>282</v>
      </c>
      <c r="B283" t="n">
        <v>1</v>
      </c>
      <c r="H283" s="4" t="n">
        <v>12</v>
      </c>
      <c r="I283" s="4" t="n">
        <v>10</v>
      </c>
      <c r="J283" s="4" t="n">
        <v>0.35</v>
      </c>
      <c r="K283" s="24" t="n">
        <v>0.873708823335734</v>
      </c>
    </row>
    <row r="284">
      <c r="A284" t="n">
        <v>283</v>
      </c>
      <c r="B284" t="n">
        <v>0.9931212865101809</v>
      </c>
      <c r="H284" s="4" t="n">
        <v>13</v>
      </c>
      <c r="I284" s="4" t="n">
        <v>10</v>
      </c>
      <c r="J284" s="4" t="n">
        <v>0.35</v>
      </c>
      <c r="K284" s="24" t="n">
        <v>0.90103479857251</v>
      </c>
    </row>
    <row r="285">
      <c r="A285" t="n">
        <v>284</v>
      </c>
      <c r="B285" t="n">
        <v>0.9931212865101809</v>
      </c>
      <c r="H285" s="28">
        <f>H284+1</f>
        <v/>
      </c>
      <c r="I285" s="28">
        <f>I284</f>
        <v/>
      </c>
      <c r="J285" s="28">
        <f>J284</f>
        <v/>
      </c>
      <c r="K285" s="28">
        <f>K284</f>
        <v/>
      </c>
    </row>
    <row r="286">
      <c r="A286" t="n">
        <v>285</v>
      </c>
      <c r="B286" t="n">
        <v>0.9931212865101809</v>
      </c>
      <c r="H286" s="28">
        <f>H285+1</f>
        <v/>
      </c>
      <c r="I286" s="28">
        <f>I285</f>
        <v/>
      </c>
      <c r="J286" s="28">
        <f>J285</f>
        <v/>
      </c>
      <c r="K286" s="28">
        <f>K285</f>
        <v/>
      </c>
    </row>
    <row r="287">
      <c r="A287" t="n">
        <v>286</v>
      </c>
      <c r="B287" t="n">
        <v>0.9931212865101809</v>
      </c>
      <c r="H287" s="4" t="n">
        <v>1</v>
      </c>
      <c r="I287" s="4" t="n">
        <v>15</v>
      </c>
      <c r="J287" s="4" t="n">
        <v>0.35</v>
      </c>
      <c r="K287" s="24" t="n">
        <v>0.324448493517487</v>
      </c>
    </row>
    <row r="288">
      <c r="A288" t="n">
        <v>287</v>
      </c>
      <c r="B288" t="n">
        <v>0.9931212865101809</v>
      </c>
      <c r="H288" s="4" t="n">
        <v>2</v>
      </c>
      <c r="I288" s="4" t="n">
        <v>15</v>
      </c>
      <c r="J288" s="4" t="n">
        <v>0.35</v>
      </c>
      <c r="K288" s="24" t="n">
        <v>0.452977678382746</v>
      </c>
    </row>
    <row r="289">
      <c r="A289" t="n">
        <v>288</v>
      </c>
      <c r="B289" t="n">
        <v>0.9931212865101809</v>
      </c>
      <c r="H289" s="4" t="n">
        <v>3</v>
      </c>
      <c r="I289" s="4" t="n">
        <v>15</v>
      </c>
      <c r="J289" s="4" t="n">
        <v>0.35</v>
      </c>
      <c r="K289" s="24" t="n">
        <v>0.540845846148325</v>
      </c>
    </row>
    <row r="290">
      <c r="A290" t="n">
        <v>289</v>
      </c>
      <c r="B290" t="n">
        <v>0.9931212865101809</v>
      </c>
      <c r="H290" s="4" t="n">
        <v>4</v>
      </c>
      <c r="I290" s="4" t="n">
        <v>15</v>
      </c>
      <c r="J290" s="4" t="n">
        <v>0.35</v>
      </c>
      <c r="K290" s="24" t="n">
        <v>0.627985113406041</v>
      </c>
    </row>
    <row r="291">
      <c r="A291" t="n">
        <v>290</v>
      </c>
      <c r="B291" t="n">
        <v>0.9931212865101809</v>
      </c>
      <c r="H291" s="4" t="n">
        <v>5</v>
      </c>
      <c r="I291" s="4" t="n">
        <v>15</v>
      </c>
      <c r="J291" s="4" t="n">
        <v>0.35</v>
      </c>
      <c r="K291" s="24" t="n">
        <v>0.654846266313852</v>
      </c>
    </row>
    <row r="292">
      <c r="A292" t="n">
        <v>291</v>
      </c>
      <c r="B292" t="n">
        <v>0.9931212865101809</v>
      </c>
      <c r="H292" s="4" t="n">
        <v>6</v>
      </c>
      <c r="I292" s="4" t="n">
        <v>15</v>
      </c>
      <c r="J292" s="4" t="n">
        <v>0.35</v>
      </c>
      <c r="K292" s="24" t="n">
        <v>0.700950969704645</v>
      </c>
    </row>
    <row r="293">
      <c r="A293" t="n">
        <v>292</v>
      </c>
      <c r="B293" t="n">
        <v>0.9931212865101809</v>
      </c>
      <c r="H293" s="4" t="n">
        <v>7</v>
      </c>
      <c r="I293" s="4" t="n">
        <v>15</v>
      </c>
      <c r="J293" s="4" t="n">
        <v>0.35</v>
      </c>
      <c r="K293" s="24" t="n">
        <v>0.722324482176502</v>
      </c>
    </row>
    <row r="294">
      <c r="A294" t="n">
        <v>293</v>
      </c>
      <c r="B294" t="n">
        <v>0.9931212865101809</v>
      </c>
      <c r="H294" s="4" t="n">
        <v>8</v>
      </c>
      <c r="I294" s="4" t="n">
        <v>15</v>
      </c>
      <c r="J294" s="4" t="n">
        <v>0.35</v>
      </c>
      <c r="K294" s="24" t="n">
        <v>0.741585070299061</v>
      </c>
    </row>
    <row r="295">
      <c r="A295" t="n">
        <v>294</v>
      </c>
      <c r="B295" t="n">
        <v>0.9931212865101809</v>
      </c>
      <c r="H295" s="4" t="n">
        <v>9</v>
      </c>
      <c r="I295" s="4" t="n">
        <v>15</v>
      </c>
      <c r="J295" s="4" t="n">
        <v>0.35</v>
      </c>
      <c r="K295" s="24" t="n">
        <v>0.764169231285256</v>
      </c>
    </row>
    <row r="296">
      <c r="A296" t="n">
        <v>295</v>
      </c>
      <c r="B296" t="n">
        <v>0.9931212865101809</v>
      </c>
      <c r="H296" s="4" t="n">
        <v>10</v>
      </c>
      <c r="I296" s="4" t="n">
        <v>15</v>
      </c>
      <c r="J296" s="4" t="n">
        <v>0.35</v>
      </c>
      <c r="K296" s="24" t="n">
        <v>0.781618106425611</v>
      </c>
    </row>
    <row r="297">
      <c r="A297" t="n">
        <v>296</v>
      </c>
      <c r="B297" t="n">
        <v>0.9931212865101809</v>
      </c>
      <c r="H297" s="4" t="n">
        <v>11</v>
      </c>
      <c r="I297" s="4" t="n">
        <v>15</v>
      </c>
      <c r="J297" s="4" t="n">
        <v>0.35</v>
      </c>
      <c r="K297" s="24" t="n">
        <v>0.811311690214697</v>
      </c>
    </row>
    <row r="298">
      <c r="A298" t="n">
        <v>297</v>
      </c>
      <c r="B298" t="n">
        <v>0.9931212865101809</v>
      </c>
      <c r="H298" s="4" t="n">
        <v>12</v>
      </c>
      <c r="I298" s="4" t="n">
        <v>15</v>
      </c>
      <c r="J298" s="4" t="n">
        <v>0.35</v>
      </c>
      <c r="K298" s="24" t="n">
        <v>0.835795308096533</v>
      </c>
    </row>
    <row r="299">
      <c r="A299" t="n">
        <v>298</v>
      </c>
      <c r="B299" t="n">
        <v>0.9931212865101809</v>
      </c>
      <c r="H299" s="4" t="n">
        <v>13</v>
      </c>
      <c r="I299" s="4" t="n">
        <v>15</v>
      </c>
      <c r="J299" s="4" t="n">
        <v>0.35</v>
      </c>
      <c r="K299" s="24" t="n">
        <v>0.855332210348296</v>
      </c>
    </row>
    <row r="300">
      <c r="A300" t="n">
        <v>299</v>
      </c>
      <c r="B300" t="n">
        <v>0.9931212865101809</v>
      </c>
      <c r="H300" s="28">
        <f>H299+1</f>
        <v/>
      </c>
      <c r="I300" s="28">
        <f>I299</f>
        <v/>
      </c>
      <c r="J300" s="28">
        <f>J299</f>
        <v/>
      </c>
      <c r="K300" s="28">
        <f>K299</f>
        <v/>
      </c>
    </row>
    <row r="301">
      <c r="A301" t="n">
        <v>300</v>
      </c>
      <c r="B301" t="n">
        <v>0.9931212865101809</v>
      </c>
      <c r="H301" s="28">
        <f>H300+1</f>
        <v/>
      </c>
      <c r="I301" s="28">
        <f>I300</f>
        <v/>
      </c>
      <c r="J301" s="28">
        <f>J300</f>
        <v/>
      </c>
      <c r="K301" s="28">
        <f>K300</f>
        <v/>
      </c>
    </row>
    <row r="302">
      <c r="A302" t="n">
        <v>301</v>
      </c>
      <c r="B302" t="n">
        <v>0.9895</v>
      </c>
      <c r="H302" s="4" t="n">
        <v>1</v>
      </c>
      <c r="I302" s="4" t="n">
        <v>20</v>
      </c>
      <c r="J302" s="4" t="n">
        <v>0.35</v>
      </c>
      <c r="K302" s="24" t="n">
        <v>0.174585607626205</v>
      </c>
    </row>
    <row r="303">
      <c r="A303" t="n">
        <v>302</v>
      </c>
      <c r="B303" t="n">
        <v>0.9895</v>
      </c>
      <c r="H303" s="4" t="n">
        <v>2</v>
      </c>
      <c r="I303" s="4" t="n">
        <v>20</v>
      </c>
      <c r="J303" s="4" t="n">
        <v>0.35</v>
      </c>
      <c r="K303" s="24" t="n">
        <v>0.277817429280341</v>
      </c>
    </row>
    <row r="304">
      <c r="A304" t="n">
        <v>303</v>
      </c>
      <c r="B304" t="n">
        <v>0.9895</v>
      </c>
      <c r="H304" s="4" t="n">
        <v>3</v>
      </c>
      <c r="I304" s="4" t="n">
        <v>20</v>
      </c>
      <c r="J304" s="4" t="n">
        <v>0.35</v>
      </c>
      <c r="K304" s="24" t="n">
        <v>0.401750221266016</v>
      </c>
    </row>
    <row r="305">
      <c r="A305" t="n">
        <v>304</v>
      </c>
      <c r="B305" t="n">
        <v>0.9895</v>
      </c>
      <c r="H305" s="4" t="n">
        <v>4</v>
      </c>
      <c r="I305" s="4" t="n">
        <v>20</v>
      </c>
      <c r="J305" s="4" t="n">
        <v>0.35</v>
      </c>
      <c r="K305" s="24" t="n">
        <v>0.514436903963874</v>
      </c>
    </row>
    <row r="306">
      <c r="A306" t="n">
        <v>305</v>
      </c>
      <c r="B306" t="n">
        <v>0.9968</v>
      </c>
      <c r="H306" s="4" t="n">
        <v>5</v>
      </c>
      <c r="I306" s="4" t="n">
        <v>20</v>
      </c>
      <c r="J306" s="4" t="n">
        <v>0.35</v>
      </c>
      <c r="K306" s="24" t="n">
        <v>0.5560744455493341</v>
      </c>
    </row>
    <row r="307">
      <c r="A307" t="n">
        <v>306</v>
      </c>
      <c r="B307" t="n">
        <v>0.9968</v>
      </c>
      <c r="H307" s="4" t="n">
        <v>6</v>
      </c>
      <c r="I307" s="4" t="n">
        <v>20</v>
      </c>
      <c r="J307" s="4" t="n">
        <v>0.35</v>
      </c>
      <c r="K307" s="24" t="n">
        <v>0.597555770228946</v>
      </c>
    </row>
    <row r="308">
      <c r="A308" t="n">
        <v>307</v>
      </c>
      <c r="B308" t="n">
        <v>0.9968</v>
      </c>
      <c r="H308" s="4" t="n">
        <v>7</v>
      </c>
      <c r="I308" s="4" t="n">
        <v>20</v>
      </c>
      <c r="J308" s="4" t="n">
        <v>0.35</v>
      </c>
      <c r="K308" s="24" t="n">
        <v>0.6347441068285909</v>
      </c>
    </row>
    <row r="309">
      <c r="A309" t="n">
        <v>308</v>
      </c>
      <c r="B309" t="n">
        <v>0.9968</v>
      </c>
      <c r="H309" s="4" t="n">
        <v>8</v>
      </c>
      <c r="I309" s="4" t="n">
        <v>20</v>
      </c>
      <c r="J309" s="4" t="n">
        <v>0.35</v>
      </c>
      <c r="K309" s="24" t="n">
        <v>0.705961458465846</v>
      </c>
    </row>
    <row r="310">
      <c r="A310" t="n">
        <v>309</v>
      </c>
      <c r="B310" t="n">
        <v>1</v>
      </c>
      <c r="H310" s="4" t="n">
        <v>9</v>
      </c>
      <c r="I310" s="4" t="n">
        <v>20</v>
      </c>
      <c r="J310" s="4" t="n">
        <v>0.35</v>
      </c>
      <c r="K310" s="24" t="n">
        <v>0.700274600972526</v>
      </c>
    </row>
    <row r="311">
      <c r="A311" t="n">
        <v>310</v>
      </c>
      <c r="B311" t="n">
        <v>1</v>
      </c>
      <c r="H311" s="4" t="n">
        <v>10</v>
      </c>
      <c r="I311" s="4" t="n">
        <v>20</v>
      </c>
      <c r="J311" s="4" t="n">
        <v>0.35</v>
      </c>
      <c r="K311" s="24" t="n">
        <v>0.731869790709218</v>
      </c>
    </row>
    <row r="312">
      <c r="A312" t="n">
        <v>311</v>
      </c>
      <c r="B312" t="n">
        <v>1</v>
      </c>
      <c r="H312" s="4" t="n">
        <v>11</v>
      </c>
      <c r="I312" s="4" t="n">
        <v>20</v>
      </c>
      <c r="J312" s="4" t="n">
        <v>0.35</v>
      </c>
      <c r="K312" s="24" t="n">
        <v>0.74713959585714</v>
      </c>
    </row>
    <row r="313">
      <c r="A313" t="n">
        <v>312</v>
      </c>
      <c r="B313" t="n">
        <v>1</v>
      </c>
      <c r="H313" s="4" t="n">
        <v>12</v>
      </c>
      <c r="I313" s="4" t="n">
        <v>20</v>
      </c>
      <c r="J313" s="4" t="n">
        <v>0.35</v>
      </c>
      <c r="K313" s="24" t="n">
        <v>0.756305653901695</v>
      </c>
    </row>
    <row r="314">
      <c r="A314" t="n">
        <v>313</v>
      </c>
      <c r="B314" t="n">
        <v>1</v>
      </c>
      <c r="H314" s="4" t="n">
        <v>13</v>
      </c>
      <c r="I314" s="4" t="n">
        <v>20</v>
      </c>
      <c r="J314" s="4" t="n">
        <v>0.35</v>
      </c>
      <c r="K314" s="24" t="n">
        <v>0.764014377891838</v>
      </c>
    </row>
    <row r="315">
      <c r="A315" t="n">
        <v>314</v>
      </c>
      <c r="B315" t="n">
        <v>1</v>
      </c>
      <c r="H315" s="28">
        <f>H314+1</f>
        <v/>
      </c>
      <c r="I315" s="28">
        <f>I314</f>
        <v/>
      </c>
      <c r="J315" s="28">
        <f>J314</f>
        <v/>
      </c>
      <c r="K315" s="28">
        <f>K314</f>
        <v/>
      </c>
    </row>
    <row r="316">
      <c r="A316" t="n">
        <v>315</v>
      </c>
      <c r="B316" t="n">
        <v>1</v>
      </c>
      <c r="H316" s="28">
        <f>H315+1</f>
        <v/>
      </c>
      <c r="I316" s="28">
        <f>I315</f>
        <v/>
      </c>
      <c r="J316" s="28">
        <f>J315</f>
        <v/>
      </c>
      <c r="K316" s="28">
        <f>K315</f>
        <v/>
      </c>
    </row>
    <row r="317">
      <c r="A317" t="n">
        <v>316</v>
      </c>
      <c r="B317" t="n">
        <v>1</v>
      </c>
      <c r="H317" s="4" t="n">
        <v>1</v>
      </c>
      <c r="I317" s="4" t="n">
        <v>28</v>
      </c>
      <c r="J317" s="4" t="n">
        <v>0.35</v>
      </c>
      <c r="K317" s="24" t="n">
        <v>0.0130585875536051</v>
      </c>
    </row>
    <row r="318">
      <c r="A318" t="n">
        <v>317</v>
      </c>
      <c r="B318" t="n">
        <v>1</v>
      </c>
      <c r="H318" s="4" t="n">
        <v>2</v>
      </c>
      <c r="I318" s="4" t="n">
        <v>28</v>
      </c>
      <c r="J318" s="4" t="n">
        <v>0.35</v>
      </c>
      <c r="K318" s="24" t="n">
        <v>0.0748863421515731</v>
      </c>
    </row>
    <row r="319">
      <c r="A319" t="n">
        <v>318</v>
      </c>
      <c r="B319" t="n">
        <v>1</v>
      </c>
      <c r="H319" s="4" t="n">
        <v>3</v>
      </c>
      <c r="I319" s="4" t="n">
        <v>28</v>
      </c>
      <c r="J319" s="4" t="n">
        <v>0.35</v>
      </c>
      <c r="K319" s="24" t="n">
        <v>0.193175727062901</v>
      </c>
    </row>
    <row r="320">
      <c r="A320" t="n">
        <v>319</v>
      </c>
      <c r="B320" t="n">
        <v>1</v>
      </c>
      <c r="H320" s="4" t="n">
        <v>4</v>
      </c>
      <c r="I320" s="4" t="n">
        <v>28</v>
      </c>
      <c r="J320" s="4" t="n">
        <v>0.35</v>
      </c>
      <c r="K320" s="24" t="n">
        <v>0.297048322399179</v>
      </c>
    </row>
    <row r="321">
      <c r="A321" t="n">
        <v>320</v>
      </c>
      <c r="B321" t="n">
        <v>1</v>
      </c>
      <c r="H321" s="4" t="n">
        <v>5</v>
      </c>
      <c r="I321" s="4" t="n">
        <v>28</v>
      </c>
      <c r="J321" s="4" t="n">
        <v>0.35</v>
      </c>
      <c r="K321" s="24" t="n">
        <v>0.385183841281311</v>
      </c>
    </row>
    <row r="322">
      <c r="A322" t="n">
        <v>321</v>
      </c>
      <c r="B322" t="n">
        <v>1</v>
      </c>
      <c r="H322" s="4" t="n">
        <v>6</v>
      </c>
      <c r="I322" s="4" t="n">
        <v>28</v>
      </c>
      <c r="J322" s="4" t="n">
        <v>0.35</v>
      </c>
      <c r="K322" s="24" t="n">
        <v>0.460159786001655</v>
      </c>
    </row>
    <row r="323">
      <c r="A323" t="n">
        <v>322</v>
      </c>
      <c r="B323" t="n">
        <v>1</v>
      </c>
      <c r="H323" s="4" t="n">
        <v>7</v>
      </c>
      <c r="I323" s="4" t="n">
        <v>28</v>
      </c>
      <c r="J323" s="4" t="n">
        <v>0.35</v>
      </c>
      <c r="K323" s="24" t="n">
        <v>0.5191138464787</v>
      </c>
    </row>
    <row r="324">
      <c r="A324" t="n">
        <v>323</v>
      </c>
      <c r="B324" t="n">
        <v>0.9986</v>
      </c>
      <c r="H324" s="4" t="n">
        <v>8</v>
      </c>
      <c r="I324" s="4" t="n">
        <v>28</v>
      </c>
      <c r="J324" s="4" t="n">
        <v>0.35</v>
      </c>
      <c r="K324" s="24" t="n">
        <v>0.543446140269908</v>
      </c>
    </row>
    <row r="325">
      <c r="A325" t="n">
        <v>324</v>
      </c>
      <c r="B325" t="n">
        <v>0.9986</v>
      </c>
      <c r="H325" s="4" t="n">
        <v>9</v>
      </c>
      <c r="I325" s="4" t="n">
        <v>28</v>
      </c>
      <c r="J325" s="4" t="n">
        <v>0.35</v>
      </c>
      <c r="K325" s="24" t="n">
        <v>0.599767650159265</v>
      </c>
    </row>
    <row r="326">
      <c r="A326" t="n">
        <v>325</v>
      </c>
      <c r="B326" t="n">
        <v>0.9986</v>
      </c>
      <c r="H326" s="4" t="n">
        <v>10</v>
      </c>
      <c r="I326" s="4" t="n">
        <v>28</v>
      </c>
      <c r="J326" s="4" t="n">
        <v>0.35</v>
      </c>
      <c r="K326" s="24" t="n">
        <v>0.6165807232542579</v>
      </c>
    </row>
    <row r="327">
      <c r="A327" t="n">
        <v>326</v>
      </c>
      <c r="B327" t="n">
        <v>0.9986</v>
      </c>
      <c r="H327" s="4" t="n">
        <v>11</v>
      </c>
      <c r="I327" s="4" t="n">
        <v>28</v>
      </c>
      <c r="J327" s="4" t="n">
        <v>0.35</v>
      </c>
      <c r="K327" s="24" t="n">
        <v>0.642010127094097</v>
      </c>
    </row>
    <row r="328">
      <c r="A328" t="n">
        <v>327</v>
      </c>
      <c r="B328" t="n">
        <v>0.9986</v>
      </c>
      <c r="H328" s="4" t="n">
        <v>12</v>
      </c>
      <c r="I328" s="4" t="n">
        <v>28</v>
      </c>
      <c r="J328" s="4" t="n">
        <v>0.35</v>
      </c>
      <c r="K328" s="24" t="n">
        <v>0.670997469434502</v>
      </c>
    </row>
    <row r="329">
      <c r="A329" t="n">
        <v>328</v>
      </c>
      <c r="B329" t="n">
        <v>0.9986</v>
      </c>
      <c r="H329" s="4" t="n">
        <v>13</v>
      </c>
      <c r="I329" s="4" t="n">
        <v>28</v>
      </c>
      <c r="J329" s="4" t="n">
        <v>0.35</v>
      </c>
      <c r="K329" s="24" t="n">
        <v>0.681376186026638</v>
      </c>
    </row>
    <row r="330">
      <c r="A330" t="n">
        <v>329</v>
      </c>
      <c r="B330" t="n">
        <v>1</v>
      </c>
      <c r="H330" s="28">
        <f>H329+1</f>
        <v/>
      </c>
      <c r="I330" s="28">
        <f>I329</f>
        <v/>
      </c>
      <c r="J330" s="28">
        <f>J329</f>
        <v/>
      </c>
      <c r="K330" s="28">
        <f>K329</f>
        <v/>
      </c>
    </row>
    <row r="331">
      <c r="A331" t="n">
        <v>330</v>
      </c>
      <c r="B331" t="n">
        <v>1</v>
      </c>
      <c r="H331" s="28">
        <f>H330+1</f>
        <v/>
      </c>
      <c r="I331" s="28">
        <f>I330</f>
        <v/>
      </c>
      <c r="J331" s="28">
        <f>J330</f>
        <v/>
      </c>
      <c r="K331" s="28">
        <f>K330</f>
        <v/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4" t="n">
        <v>1</v>
      </c>
    </row>
    <row r="333">
      <c r="A333" t="n">
        <v>332</v>
      </c>
      <c r="B333" t="n">
        <v>1</v>
      </c>
      <c r="H333" s="4" t="n">
        <v>2</v>
      </c>
      <c r="I333" s="4" t="n">
        <v>0</v>
      </c>
      <c r="J333" s="4" t="n">
        <v>1</v>
      </c>
      <c r="K333" s="24" t="n">
        <v>1</v>
      </c>
    </row>
    <row r="334">
      <c r="A334" t="n">
        <v>333</v>
      </c>
      <c r="B334" t="n">
        <v>1</v>
      </c>
      <c r="H334" s="4" t="n">
        <v>3</v>
      </c>
      <c r="I334" s="4" t="n">
        <v>0</v>
      </c>
      <c r="J334" s="4" t="n">
        <v>1</v>
      </c>
      <c r="K334" s="24" t="n">
        <v>1</v>
      </c>
    </row>
    <row r="335">
      <c r="A335" t="n">
        <v>334</v>
      </c>
      <c r="B335" t="n">
        <v>1</v>
      </c>
      <c r="H335" s="4" t="n">
        <v>4</v>
      </c>
      <c r="I335" s="4" t="n">
        <v>0</v>
      </c>
      <c r="J335" s="4" t="n">
        <v>1</v>
      </c>
      <c r="K335" s="24" t="n">
        <v>0.979798851944701</v>
      </c>
    </row>
    <row r="336">
      <c r="A336" t="n">
        <v>335</v>
      </c>
      <c r="B336" t="n">
        <v>1</v>
      </c>
      <c r="H336" s="4" t="n">
        <v>5</v>
      </c>
      <c r="I336" s="4" t="n">
        <v>0</v>
      </c>
      <c r="J336" s="4" t="n">
        <v>1</v>
      </c>
      <c r="K336" s="24" t="n">
        <v>1</v>
      </c>
    </row>
    <row r="337">
      <c r="A337" t="n">
        <v>336</v>
      </c>
      <c r="B337" t="n">
        <v>0.9961</v>
      </c>
      <c r="H337" s="4" t="n">
        <v>6</v>
      </c>
      <c r="I337" s="4" t="n">
        <v>0</v>
      </c>
      <c r="J337" s="4" t="n">
        <v>1</v>
      </c>
      <c r="K337" s="24" t="n">
        <v>0.972242227129317</v>
      </c>
    </row>
    <row r="338">
      <c r="A338" t="n">
        <v>337</v>
      </c>
      <c r="B338" t="n">
        <v>0.9961</v>
      </c>
      <c r="H338" s="4" t="n">
        <v>7</v>
      </c>
      <c r="I338" s="4" t="n">
        <v>0</v>
      </c>
      <c r="J338" s="4" t="n">
        <v>1</v>
      </c>
      <c r="K338" s="24" t="n">
        <v>1</v>
      </c>
    </row>
    <row r="339">
      <c r="A339" t="n">
        <v>338</v>
      </c>
      <c r="B339" t="n">
        <v>0.9961</v>
      </c>
      <c r="H339" s="4" t="n">
        <v>8</v>
      </c>
      <c r="I339" s="4" t="n">
        <v>0</v>
      </c>
      <c r="J339" s="4" t="n">
        <v>1</v>
      </c>
      <c r="K339" s="24" t="n">
        <v>0.943300384288327</v>
      </c>
    </row>
    <row r="340">
      <c r="A340" t="n">
        <v>339</v>
      </c>
      <c r="B340" t="n">
        <v>0.9961</v>
      </c>
      <c r="H340" s="4" t="n">
        <v>9</v>
      </c>
      <c r="I340" s="4" t="n">
        <v>0</v>
      </c>
      <c r="J340" s="4" t="n">
        <v>1</v>
      </c>
      <c r="K340" s="24" t="n">
        <v>0.980511833809828</v>
      </c>
    </row>
    <row r="341">
      <c r="A341" t="n">
        <v>340</v>
      </c>
      <c r="B341" t="n">
        <v>0.9961</v>
      </c>
      <c r="H341" s="4" t="n">
        <v>10</v>
      </c>
      <c r="I341" s="4" t="n">
        <v>0</v>
      </c>
      <c r="J341" s="4" t="n">
        <v>1</v>
      </c>
      <c r="K341" s="24" t="n">
        <v>1</v>
      </c>
    </row>
    <row r="342">
      <c r="A342" t="n">
        <v>341</v>
      </c>
      <c r="B342" t="n">
        <v>0.9961</v>
      </c>
      <c r="H342" s="4" t="n">
        <v>11</v>
      </c>
      <c r="I342" s="4" t="n">
        <v>0</v>
      </c>
      <c r="J342" s="4" t="n">
        <v>1</v>
      </c>
      <c r="K342" s="24" t="n">
        <v>1</v>
      </c>
    </row>
    <row r="343">
      <c r="A343" t="n">
        <v>342</v>
      </c>
      <c r="B343" t="n">
        <v>0.9961</v>
      </c>
      <c r="H343" s="4" t="n">
        <v>12</v>
      </c>
      <c r="I343" s="4" t="n">
        <v>0</v>
      </c>
      <c r="J343" s="4" t="n">
        <v>1</v>
      </c>
      <c r="K343" s="24" t="n">
        <v>1</v>
      </c>
    </row>
    <row r="344">
      <c r="A344" t="n">
        <v>343</v>
      </c>
      <c r="B344" t="n">
        <v>0.9691</v>
      </c>
      <c r="H344" s="4" t="n">
        <v>13</v>
      </c>
      <c r="I344" s="4" t="n">
        <v>0</v>
      </c>
      <c r="J344" s="4" t="n">
        <v>1</v>
      </c>
      <c r="K344" s="24" t="n">
        <v>1</v>
      </c>
    </row>
    <row r="345">
      <c r="A345" t="n">
        <v>344</v>
      </c>
      <c r="B345" t="n">
        <v>0.9691</v>
      </c>
      <c r="H345" s="28">
        <f>H344+1</f>
        <v/>
      </c>
      <c r="I345" s="28">
        <f>I344</f>
        <v/>
      </c>
      <c r="J345" s="28">
        <f>J344</f>
        <v/>
      </c>
      <c r="K345" s="28">
        <f>K344</f>
        <v/>
      </c>
    </row>
    <row r="346">
      <c r="A346" t="n">
        <v>345</v>
      </c>
      <c r="B346" t="n">
        <v>0.9691</v>
      </c>
      <c r="H346" s="28">
        <f>H345+1</f>
        <v/>
      </c>
      <c r="I346" s="28">
        <f>I345</f>
        <v/>
      </c>
      <c r="J346" s="28">
        <f>J345</f>
        <v/>
      </c>
      <c r="K346" s="28">
        <f>K345</f>
        <v/>
      </c>
    </row>
    <row r="347">
      <c r="A347" t="n">
        <v>346</v>
      </c>
      <c r="B347" t="n">
        <v>0.9691</v>
      </c>
      <c r="H347" s="30" t="n">
        <v>1</v>
      </c>
      <c r="I347" s="30" t="n">
        <v>0.5</v>
      </c>
      <c r="J347" s="30" t="n">
        <v>1</v>
      </c>
      <c r="K347" s="31" t="n">
        <v>0.9533</v>
      </c>
    </row>
    <row r="348">
      <c r="A348" t="n">
        <v>347</v>
      </c>
      <c r="B348" t="n">
        <v>0.9691</v>
      </c>
      <c r="H348" s="30" t="n">
        <v>2</v>
      </c>
      <c r="I348" s="30" t="n">
        <v>0.5</v>
      </c>
      <c r="J348" s="30" t="n">
        <v>1</v>
      </c>
      <c r="K348" s="31" t="n">
        <v>0.9714</v>
      </c>
    </row>
    <row r="349">
      <c r="A349" t="n">
        <v>348</v>
      </c>
      <c r="B349" t="n">
        <v>0.9691</v>
      </c>
      <c r="H349" s="30" t="n">
        <v>3</v>
      </c>
      <c r="I349" s="30" t="n">
        <v>0.5</v>
      </c>
      <c r="J349" s="30" t="n">
        <v>1</v>
      </c>
      <c r="K349" s="31" t="n">
        <v>0.9774</v>
      </c>
    </row>
    <row r="350">
      <c r="A350" t="n">
        <v>349</v>
      </c>
      <c r="B350" t="n">
        <v>0.9691</v>
      </c>
      <c r="H350" s="30" t="n">
        <v>4</v>
      </c>
      <c r="I350" s="30" t="n">
        <v>0.5</v>
      </c>
      <c r="J350" s="30" t="n">
        <v>1</v>
      </c>
      <c r="K350" s="31" t="n">
        <v>1</v>
      </c>
    </row>
    <row r="351">
      <c r="A351" t="n">
        <v>350</v>
      </c>
      <c r="B351" t="n">
        <v>0.9985000000000001</v>
      </c>
      <c r="H351" s="30" t="n">
        <v>5</v>
      </c>
      <c r="I351" s="30" t="n">
        <v>0.5</v>
      </c>
      <c r="J351" s="30" t="n">
        <v>1</v>
      </c>
      <c r="K351" s="31" t="n">
        <v>0.9692</v>
      </c>
    </row>
    <row r="352">
      <c r="A352" t="n">
        <v>351</v>
      </c>
      <c r="B352" t="n">
        <v>0.9985000000000001</v>
      </c>
      <c r="H352" s="30" t="n">
        <v>6</v>
      </c>
      <c r="I352" s="30" t="n">
        <v>0.5</v>
      </c>
      <c r="J352" s="30" t="n">
        <v>1</v>
      </c>
      <c r="K352" s="31" t="n">
        <v>1</v>
      </c>
    </row>
    <row r="353">
      <c r="A353" t="n">
        <v>352</v>
      </c>
      <c r="B353" t="n">
        <v>0.9985000000000001</v>
      </c>
      <c r="H353" s="30" t="n">
        <v>7</v>
      </c>
      <c r="I353" s="30" t="n">
        <v>0.5</v>
      </c>
      <c r="J353" s="30" t="n">
        <v>1</v>
      </c>
      <c r="K353" s="31" t="n">
        <v>0.9735</v>
      </c>
    </row>
    <row r="354">
      <c r="A354" t="n">
        <v>353</v>
      </c>
      <c r="B354" t="n">
        <v>0.9985000000000001</v>
      </c>
      <c r="H354" s="30" t="n">
        <v>8</v>
      </c>
      <c r="I354" s="30" t="n">
        <v>0.5</v>
      </c>
      <c r="J354" s="30" t="n">
        <v>1</v>
      </c>
      <c r="K354" s="31" t="n">
        <v>1</v>
      </c>
    </row>
    <row r="355">
      <c r="A355" t="n">
        <v>354</v>
      </c>
      <c r="B355" t="n">
        <v>0.9985000000000001</v>
      </c>
      <c r="H355" s="30" t="n">
        <v>9</v>
      </c>
      <c r="I355" s="30" t="n">
        <v>0.5</v>
      </c>
      <c r="J355" s="30" t="n">
        <v>1</v>
      </c>
      <c r="K355" s="31" t="n">
        <v>1</v>
      </c>
    </row>
    <row r="356">
      <c r="A356" t="n">
        <v>355</v>
      </c>
      <c r="B356" t="n">
        <v>0.9985000000000001</v>
      </c>
      <c r="H356" s="30" t="n">
        <v>10</v>
      </c>
      <c r="I356" s="30" t="n">
        <v>0.5</v>
      </c>
      <c r="J356" s="30" t="n">
        <v>1</v>
      </c>
      <c r="K356" s="31" t="n">
        <v>0.9949</v>
      </c>
    </row>
    <row r="357">
      <c r="A357" t="n">
        <v>356</v>
      </c>
      <c r="B357" t="n">
        <v>0.9985000000000001</v>
      </c>
      <c r="H357" s="30" t="n">
        <v>11</v>
      </c>
      <c r="I357" s="30" t="n">
        <v>0.5</v>
      </c>
      <c r="J357" s="30" t="n">
        <v>1</v>
      </c>
      <c r="K357" s="31" t="n">
        <v>0.9917</v>
      </c>
    </row>
    <row r="358">
      <c r="A358" t="n">
        <v>357</v>
      </c>
      <c r="B358" t="n">
        <v>0.9985000000000001</v>
      </c>
      <c r="H358" s="30" t="n">
        <v>12</v>
      </c>
      <c r="I358" s="30" t="n">
        <v>0.5</v>
      </c>
      <c r="J358" s="30" t="n">
        <v>1</v>
      </c>
      <c r="K358" s="31" t="n">
        <v>0.992</v>
      </c>
    </row>
    <row r="359">
      <c r="A359" t="n">
        <v>358</v>
      </c>
      <c r="B359" t="n">
        <v>0.983</v>
      </c>
      <c r="H359" s="30" t="n">
        <v>13</v>
      </c>
      <c r="I359" s="30" t="n">
        <v>0.5</v>
      </c>
      <c r="J359" s="30" t="n">
        <v>1</v>
      </c>
      <c r="K359" s="31" t="n">
        <v>0.9768</v>
      </c>
    </row>
    <row r="360">
      <c r="A360" t="n">
        <v>359</v>
      </c>
      <c r="B360" t="n">
        <v>0.983</v>
      </c>
      <c r="H360" s="28">
        <f>H359+1</f>
        <v/>
      </c>
      <c r="I360" s="28">
        <f>I359</f>
        <v/>
      </c>
      <c r="J360" s="28">
        <f>J359</f>
        <v/>
      </c>
      <c r="K360" s="28">
        <f>K359</f>
        <v/>
      </c>
    </row>
    <row r="361">
      <c r="A361" t="n">
        <v>360</v>
      </c>
      <c r="B361" t="n">
        <v>0.983</v>
      </c>
      <c r="H361" s="28">
        <f>H360+1</f>
        <v/>
      </c>
      <c r="I361" s="28">
        <f>I360</f>
        <v/>
      </c>
      <c r="J361" s="28">
        <f>J360</f>
        <v/>
      </c>
      <c r="K361" s="28">
        <f>K360</f>
        <v/>
      </c>
    </row>
    <row r="362">
      <c r="A362" t="n">
        <v>361</v>
      </c>
      <c r="B362" t="n">
        <v>0.983</v>
      </c>
      <c r="H362" s="30" t="n">
        <v>1</v>
      </c>
      <c r="I362" s="30" t="n">
        <v>1</v>
      </c>
      <c r="J362" s="30" t="n">
        <v>1</v>
      </c>
      <c r="K362" s="31" t="n">
        <v>0.8894</v>
      </c>
    </row>
    <row r="363">
      <c r="A363" t="n">
        <v>362</v>
      </c>
      <c r="B363" t="n">
        <v>0.983</v>
      </c>
      <c r="H363" s="30" t="n">
        <v>2</v>
      </c>
      <c r="I363" s="30" t="n">
        <v>1</v>
      </c>
      <c r="J363" s="30" t="n">
        <v>1</v>
      </c>
      <c r="K363" s="31" t="n">
        <v>0.9745</v>
      </c>
    </row>
    <row r="364">
      <c r="A364" t="n">
        <v>363</v>
      </c>
      <c r="B364" t="n">
        <v>0.983</v>
      </c>
      <c r="H364" s="30" t="n">
        <v>3</v>
      </c>
      <c r="I364" s="30" t="n">
        <v>1</v>
      </c>
      <c r="J364" s="30" t="n">
        <v>1</v>
      </c>
      <c r="K364" s="31" t="n">
        <v>0.9411</v>
      </c>
    </row>
    <row r="365">
      <c r="A365" t="n">
        <v>364</v>
      </c>
      <c r="B365" t="n">
        <v>0.983</v>
      </c>
      <c r="H365" s="30" t="n">
        <v>4</v>
      </c>
      <c r="I365" s="30" t="n">
        <v>1</v>
      </c>
      <c r="J365" s="30" t="n">
        <v>1</v>
      </c>
      <c r="K365" s="31" t="n">
        <v>0.9927</v>
      </c>
    </row>
    <row r="366">
      <c r="A366" t="n">
        <v>365</v>
      </c>
      <c r="B366" t="n">
        <v>0.983</v>
      </c>
      <c r="H366" s="30" t="n">
        <v>5</v>
      </c>
      <c r="I366" s="30" t="n">
        <v>1</v>
      </c>
      <c r="J366" s="30" t="n">
        <v>1</v>
      </c>
      <c r="K366" s="31" t="n">
        <v>0.964</v>
      </c>
    </row>
    <row r="367">
      <c r="A367" t="n">
        <v>366</v>
      </c>
      <c r="B367" t="n">
        <v>0.6208</v>
      </c>
      <c r="H367" s="30" t="n">
        <v>6</v>
      </c>
      <c r="I367" s="30" t="n">
        <v>1</v>
      </c>
      <c r="J367" s="30" t="n">
        <v>1</v>
      </c>
      <c r="K367" s="31" t="n">
        <v>0.9814000000000001</v>
      </c>
    </row>
    <row r="368">
      <c r="A368" t="n">
        <v>367</v>
      </c>
      <c r="B368" t="n">
        <v>0.6208</v>
      </c>
      <c r="H368" s="30" t="n">
        <v>7</v>
      </c>
      <c r="I368" s="30" t="n">
        <v>1</v>
      </c>
      <c r="J368" s="30" t="n">
        <v>1</v>
      </c>
      <c r="K368" s="31" t="n">
        <v>0.9506</v>
      </c>
    </row>
    <row r="369">
      <c r="A369" t="n">
        <v>368</v>
      </c>
      <c r="B369" t="n">
        <v>0.6208</v>
      </c>
      <c r="H369" s="30" t="n">
        <v>8</v>
      </c>
      <c r="I369" s="30" t="n">
        <v>1</v>
      </c>
      <c r="J369" s="30" t="n">
        <v>1</v>
      </c>
      <c r="K369" s="31" t="n">
        <v>0.9597</v>
      </c>
    </row>
    <row r="370">
      <c r="A370" t="n">
        <v>369</v>
      </c>
      <c r="B370" t="n">
        <v>0.6208</v>
      </c>
      <c r="H370" s="30" t="n">
        <v>9</v>
      </c>
      <c r="I370" s="30" t="n">
        <v>1</v>
      </c>
      <c r="J370" s="30" t="n">
        <v>1</v>
      </c>
      <c r="K370" s="31" t="n">
        <v>0.9933</v>
      </c>
    </row>
    <row r="371">
      <c r="A371" t="n">
        <v>370</v>
      </c>
      <c r="B371" t="n">
        <v>0.6208</v>
      </c>
      <c r="H371" s="30" t="n">
        <v>10</v>
      </c>
      <c r="I371" s="30" t="n">
        <v>1</v>
      </c>
      <c r="J371" s="30" t="n">
        <v>1</v>
      </c>
      <c r="K371" s="31" t="n">
        <v>0.992</v>
      </c>
    </row>
    <row r="372">
      <c r="A372" t="n">
        <v>371</v>
      </c>
      <c r="B372" t="n">
        <v>0.6208</v>
      </c>
      <c r="H372" s="30" t="n">
        <v>11</v>
      </c>
      <c r="I372" s="30" t="n">
        <v>1</v>
      </c>
      <c r="J372" s="30" t="n">
        <v>1</v>
      </c>
      <c r="K372" s="31" t="n">
        <v>0.958</v>
      </c>
    </row>
    <row r="373">
      <c r="A373" t="n">
        <v>372</v>
      </c>
      <c r="B373" t="n">
        <v>0.6208</v>
      </c>
      <c r="H373" s="30" t="n">
        <v>12</v>
      </c>
      <c r="I373" s="30" t="n">
        <v>1</v>
      </c>
      <c r="J373" s="30" t="n">
        <v>1</v>
      </c>
      <c r="K373" s="31" t="n">
        <v>0.996</v>
      </c>
    </row>
    <row r="374">
      <c r="A374" t="n">
        <v>373</v>
      </c>
      <c r="B374" t="n">
        <v>0.6208</v>
      </c>
      <c r="H374" s="30" t="n">
        <v>13</v>
      </c>
      <c r="I374" s="30" t="n">
        <v>1</v>
      </c>
      <c r="J374" s="30" t="n">
        <v>1</v>
      </c>
      <c r="K374" s="31" t="n">
        <v>0.9901</v>
      </c>
    </row>
    <row r="375">
      <c r="A375" t="n">
        <v>374</v>
      </c>
      <c r="B375" t="n">
        <v>1</v>
      </c>
      <c r="H375" s="28">
        <f>H374+1</f>
        <v/>
      </c>
      <c r="I375" s="28">
        <f>I374</f>
        <v/>
      </c>
      <c r="J375" s="28">
        <f>J374</f>
        <v/>
      </c>
      <c r="K375" s="28">
        <f>K374</f>
        <v/>
      </c>
    </row>
    <row r="376">
      <c r="A376" t="n">
        <v>375</v>
      </c>
      <c r="B376" t="n">
        <v>1</v>
      </c>
      <c r="H376" s="28">
        <f>H375+1</f>
        <v/>
      </c>
      <c r="I376" s="28">
        <f>I375</f>
        <v/>
      </c>
      <c r="J376" s="28">
        <f>J375</f>
        <v/>
      </c>
      <c r="K376" s="28">
        <f>K375</f>
        <v/>
      </c>
    </row>
    <row r="377">
      <c r="A377" t="n">
        <v>376</v>
      </c>
      <c r="B377" t="n">
        <v>1</v>
      </c>
      <c r="H377" s="30" t="n">
        <v>1</v>
      </c>
      <c r="I377" s="30" t="n">
        <v>2</v>
      </c>
      <c r="J377" s="30" t="n">
        <v>1</v>
      </c>
      <c r="K377" s="31" t="n">
        <v>0.873</v>
      </c>
    </row>
    <row r="378">
      <c r="A378" t="n">
        <v>377</v>
      </c>
      <c r="B378" t="n">
        <v>1</v>
      </c>
      <c r="H378" s="30" t="n">
        <v>2</v>
      </c>
      <c r="I378" s="30" t="n">
        <v>2</v>
      </c>
      <c r="J378" s="30" t="n">
        <v>1</v>
      </c>
      <c r="K378" s="31" t="n">
        <v>0.8872</v>
      </c>
    </row>
    <row r="379">
      <c r="A379" t="n">
        <v>378</v>
      </c>
      <c r="B379" t="n">
        <v>1</v>
      </c>
      <c r="H379" s="30" t="n">
        <v>3</v>
      </c>
      <c r="I379" s="30" t="n">
        <v>2</v>
      </c>
      <c r="J379" s="30" t="n">
        <v>1</v>
      </c>
      <c r="K379" s="31" t="n">
        <v>0.9045</v>
      </c>
    </row>
    <row r="380">
      <c r="A380" t="n">
        <v>379</v>
      </c>
      <c r="B380" t="n">
        <v>1</v>
      </c>
      <c r="H380" s="30" t="n">
        <v>4</v>
      </c>
      <c r="I380" s="30" t="n">
        <v>2</v>
      </c>
      <c r="J380" s="30" t="n">
        <v>1</v>
      </c>
      <c r="K380" s="31" t="n">
        <v>0.9653</v>
      </c>
    </row>
    <row r="381">
      <c r="A381" t="n">
        <v>380</v>
      </c>
      <c r="B381" t="n">
        <v>1</v>
      </c>
      <c r="H381" s="30" t="n">
        <v>5</v>
      </c>
      <c r="I381" s="30" t="n">
        <v>2</v>
      </c>
      <c r="J381" s="30" t="n">
        <v>1</v>
      </c>
      <c r="K381" s="31" t="n">
        <v>0.9152</v>
      </c>
    </row>
    <row r="382">
      <c r="A382" t="n">
        <v>381</v>
      </c>
      <c r="B382" t="n">
        <v>1</v>
      </c>
      <c r="H382" s="30" t="n">
        <v>6</v>
      </c>
      <c r="I382" s="30" t="n">
        <v>2</v>
      </c>
      <c r="J382" s="30" t="n">
        <v>1</v>
      </c>
      <c r="K382" s="31" t="n">
        <v>0.9447</v>
      </c>
    </row>
    <row r="383">
      <c r="A383" t="n">
        <v>382</v>
      </c>
      <c r="B383" t="n">
        <v>1</v>
      </c>
      <c r="H383" s="30" t="n">
        <v>7</v>
      </c>
      <c r="I383" s="30" t="n">
        <v>2</v>
      </c>
      <c r="J383" s="30" t="n">
        <v>1</v>
      </c>
      <c r="K383" s="31" t="n">
        <v>0.9691</v>
      </c>
    </row>
    <row r="384">
      <c r="A384" t="n">
        <v>383</v>
      </c>
      <c r="B384" t="n">
        <v>0.9931212865101809</v>
      </c>
      <c r="H384" s="30" t="n">
        <v>8</v>
      </c>
      <c r="I384" s="30" t="n">
        <v>2</v>
      </c>
      <c r="J384" s="30" t="n">
        <v>1</v>
      </c>
      <c r="K384" s="31" t="n">
        <v>0.9403</v>
      </c>
    </row>
    <row r="385">
      <c r="A385" t="n">
        <v>384</v>
      </c>
      <c r="B385" t="n">
        <v>0.9931212865101809</v>
      </c>
      <c r="H385" s="30" t="n">
        <v>9</v>
      </c>
      <c r="I385" s="30" t="n">
        <v>2</v>
      </c>
      <c r="J385" s="30" t="n">
        <v>1</v>
      </c>
      <c r="K385" s="31" t="n">
        <v>0.9825</v>
      </c>
    </row>
    <row r="386">
      <c r="A386" t="n">
        <v>385</v>
      </c>
      <c r="B386" t="n">
        <v>0.9931212865101809</v>
      </c>
      <c r="H386" s="30" t="n">
        <v>10</v>
      </c>
      <c r="I386" s="30" t="n">
        <v>2</v>
      </c>
      <c r="J386" s="30" t="n">
        <v>1</v>
      </c>
      <c r="K386" s="31" t="n">
        <v>0.9706</v>
      </c>
    </row>
    <row r="387">
      <c r="A387" t="n">
        <v>386</v>
      </c>
      <c r="B387" t="n">
        <v>0.9931212865101809</v>
      </c>
      <c r="H387" s="30" t="n">
        <v>11</v>
      </c>
      <c r="I387" s="30" t="n">
        <v>2</v>
      </c>
      <c r="J387" s="30" t="n">
        <v>1</v>
      </c>
      <c r="K387" s="31" t="n">
        <v>0.96</v>
      </c>
    </row>
    <row r="388">
      <c r="A388" t="n">
        <v>387</v>
      </c>
      <c r="B388" t="n">
        <v>0.9931212865101809</v>
      </c>
      <c r="H388" s="30" t="n">
        <v>12</v>
      </c>
      <c r="I388" s="30" t="n">
        <v>2</v>
      </c>
      <c r="J388" s="30" t="n">
        <v>1</v>
      </c>
      <c r="K388" s="31" t="n">
        <v>0.9703000000000001</v>
      </c>
    </row>
    <row r="389">
      <c r="A389" t="n">
        <v>388</v>
      </c>
      <c r="B389" t="n">
        <v>0.9931212865101809</v>
      </c>
      <c r="H389" s="30" t="n">
        <v>13</v>
      </c>
      <c r="I389" s="30" t="n">
        <v>2</v>
      </c>
      <c r="J389" s="30" t="n">
        <v>1</v>
      </c>
      <c r="K389" s="31" t="n">
        <v>0.9654</v>
      </c>
    </row>
    <row r="390">
      <c r="A390" t="n">
        <v>389</v>
      </c>
      <c r="B390" t="n">
        <v>0.9931212865101809</v>
      </c>
      <c r="H390" s="28">
        <f>H389+1</f>
        <v/>
      </c>
      <c r="I390" s="28">
        <f>I389</f>
        <v/>
      </c>
      <c r="J390" s="28">
        <f>J389</f>
        <v/>
      </c>
      <c r="K390" s="28">
        <f>K389</f>
        <v/>
      </c>
    </row>
    <row r="391">
      <c r="A391" t="n">
        <v>390</v>
      </c>
      <c r="B391" t="n">
        <v>0.9931212865101809</v>
      </c>
      <c r="H391" s="28">
        <f>H390+1</f>
        <v/>
      </c>
      <c r="I391" s="28">
        <f>I390</f>
        <v/>
      </c>
      <c r="J391" s="28">
        <f>J390</f>
        <v/>
      </c>
      <c r="K391" s="28">
        <f>K390</f>
        <v/>
      </c>
    </row>
    <row r="392">
      <c r="A392" t="n">
        <v>391</v>
      </c>
      <c r="B392" t="n">
        <v>0.9931212865101809</v>
      </c>
      <c r="H392" s="30" t="n">
        <v>1</v>
      </c>
      <c r="I392" s="30" t="n">
        <v>3</v>
      </c>
      <c r="J392" s="30" t="n">
        <v>1</v>
      </c>
      <c r="K392" s="31" t="n">
        <v>0.8183</v>
      </c>
    </row>
    <row r="393">
      <c r="A393" t="n">
        <v>392</v>
      </c>
      <c r="B393" t="n">
        <v>0.9931212865101809</v>
      </c>
      <c r="H393" s="30" t="n">
        <v>2</v>
      </c>
      <c r="I393" s="30" t="n">
        <v>3</v>
      </c>
      <c r="J393" s="30" t="n">
        <v>1</v>
      </c>
      <c r="K393" s="31" t="n">
        <v>0.8733</v>
      </c>
    </row>
    <row r="394">
      <c r="A394" t="n">
        <v>393</v>
      </c>
      <c r="B394" t="n">
        <v>0.9931212865101809</v>
      </c>
      <c r="H394" s="30" t="n">
        <v>3</v>
      </c>
      <c r="I394" s="30" t="n">
        <v>3</v>
      </c>
      <c r="J394" s="30" t="n">
        <v>1</v>
      </c>
      <c r="K394" s="31" t="n">
        <v>0.8763</v>
      </c>
    </row>
    <row r="395">
      <c r="A395" t="n">
        <v>394</v>
      </c>
      <c r="B395" t="n">
        <v>0.9931212865101809</v>
      </c>
      <c r="H395" s="30" t="n">
        <v>4</v>
      </c>
      <c r="I395" s="30" t="n">
        <v>3</v>
      </c>
      <c r="J395" s="30" t="n">
        <v>1</v>
      </c>
      <c r="K395" s="31" t="n">
        <v>0.9349</v>
      </c>
    </row>
    <row r="396">
      <c r="A396" t="n">
        <v>395</v>
      </c>
      <c r="B396" t="n">
        <v>0.9931212865101809</v>
      </c>
      <c r="H396" s="30" t="n">
        <v>5</v>
      </c>
      <c r="I396" s="30" t="n">
        <v>3</v>
      </c>
      <c r="J396" s="30" t="n">
        <v>1</v>
      </c>
      <c r="K396" s="31" t="n">
        <v>0.9109</v>
      </c>
    </row>
    <row r="397">
      <c r="A397" t="n">
        <v>396</v>
      </c>
      <c r="B397" t="n">
        <v>0.9931212865101809</v>
      </c>
      <c r="H397" s="30" t="n">
        <v>6</v>
      </c>
      <c r="I397" s="30" t="n">
        <v>3</v>
      </c>
      <c r="J397" s="30" t="n">
        <v>1</v>
      </c>
      <c r="K397" s="31" t="n">
        <v>0.9329</v>
      </c>
    </row>
    <row r="398">
      <c r="A398" t="n">
        <v>397</v>
      </c>
      <c r="B398" t="n">
        <v>0.9931212865101809</v>
      </c>
      <c r="H398" s="30" t="n">
        <v>7</v>
      </c>
      <c r="I398" s="30" t="n">
        <v>3</v>
      </c>
      <c r="J398" s="30" t="n">
        <v>1</v>
      </c>
      <c r="K398" s="31" t="n">
        <v>0.9101</v>
      </c>
    </row>
    <row r="399">
      <c r="A399" t="n">
        <v>398</v>
      </c>
      <c r="B399" t="n">
        <v>0.9931212865101809</v>
      </c>
      <c r="H399" s="30" t="n">
        <v>8</v>
      </c>
      <c r="I399" s="30" t="n">
        <v>3</v>
      </c>
      <c r="J399" s="30" t="n">
        <v>1</v>
      </c>
      <c r="K399" s="31" t="n">
        <v>0.9319</v>
      </c>
    </row>
    <row r="400">
      <c r="A400" t="n">
        <v>399</v>
      </c>
      <c r="B400" t="n">
        <v>0.9931212865101809</v>
      </c>
      <c r="H400" s="30" t="n">
        <v>9</v>
      </c>
      <c r="I400" s="30" t="n">
        <v>3</v>
      </c>
      <c r="J400" s="30" t="n">
        <v>1</v>
      </c>
      <c r="K400" s="31" t="n">
        <v>0.9469</v>
      </c>
    </row>
    <row r="401">
      <c r="A401" t="n">
        <v>400</v>
      </c>
      <c r="B401" t="n">
        <v>0.9931212865101809</v>
      </c>
      <c r="H401" s="30" t="n">
        <v>10</v>
      </c>
      <c r="I401" s="30" t="n">
        <v>3</v>
      </c>
      <c r="J401" s="30" t="n">
        <v>1</v>
      </c>
      <c r="K401" s="31" t="n">
        <v>0.9611</v>
      </c>
    </row>
    <row r="402">
      <c r="A402" t="n">
        <v>401</v>
      </c>
      <c r="B402" t="n">
        <v>0.9895</v>
      </c>
      <c r="H402" s="30" t="n">
        <v>11</v>
      </c>
      <c r="I402" s="30" t="n">
        <v>3</v>
      </c>
      <c r="J402" s="30" t="n">
        <v>1</v>
      </c>
      <c r="K402" s="31" t="n">
        <v>0.979</v>
      </c>
    </row>
    <row r="403">
      <c r="A403" t="n">
        <v>402</v>
      </c>
      <c r="B403" t="n">
        <v>0.9895</v>
      </c>
      <c r="H403" s="30" t="n">
        <v>12</v>
      </c>
      <c r="I403" s="30" t="n">
        <v>3</v>
      </c>
      <c r="J403" s="30" t="n">
        <v>1</v>
      </c>
      <c r="K403" s="31" t="n">
        <v>0.951</v>
      </c>
    </row>
    <row r="404">
      <c r="A404" t="n">
        <v>403</v>
      </c>
      <c r="B404" t="n">
        <v>0.9895</v>
      </c>
      <c r="H404" s="30" t="n">
        <v>13</v>
      </c>
      <c r="I404" s="30" t="n">
        <v>3</v>
      </c>
      <c r="J404" s="30" t="n">
        <v>1</v>
      </c>
      <c r="K404" s="31" t="n">
        <v>0.9871</v>
      </c>
    </row>
    <row r="405">
      <c r="A405" t="n">
        <v>404</v>
      </c>
      <c r="B405" t="n">
        <v>0.9895</v>
      </c>
      <c r="H405" s="28">
        <f>H404+1</f>
        <v/>
      </c>
      <c r="I405" s="28">
        <f>I404</f>
        <v/>
      </c>
      <c r="J405" s="28">
        <f>J404</f>
        <v/>
      </c>
      <c r="K405" s="28">
        <f>K404</f>
        <v/>
      </c>
    </row>
    <row r="406">
      <c r="A406" t="n">
        <v>405</v>
      </c>
      <c r="B406" t="n">
        <v>0.9968</v>
      </c>
      <c r="H406" s="28">
        <f>H405+1</f>
        <v/>
      </c>
      <c r="I406" s="28">
        <f>I405</f>
        <v/>
      </c>
      <c r="J406" s="28">
        <f>J405</f>
        <v/>
      </c>
      <c r="K406" s="28">
        <f>K405</f>
        <v/>
      </c>
    </row>
    <row r="407">
      <c r="A407" t="n">
        <v>406</v>
      </c>
      <c r="B407" t="n">
        <v>0.9968</v>
      </c>
      <c r="H407" s="30" t="n">
        <v>1</v>
      </c>
      <c r="I407" s="30" t="n">
        <v>5</v>
      </c>
      <c r="J407" s="30" t="n">
        <v>1</v>
      </c>
      <c r="K407" s="31" t="n">
        <v>0.739</v>
      </c>
    </row>
    <row r="408">
      <c r="A408" t="n">
        <v>407</v>
      </c>
      <c r="B408" t="n">
        <v>0.9968</v>
      </c>
      <c r="H408" s="30" t="n">
        <v>2</v>
      </c>
      <c r="I408" s="30" t="n">
        <v>5</v>
      </c>
      <c r="J408" s="30" t="n">
        <v>1</v>
      </c>
      <c r="K408" s="31" t="n">
        <v>0.7977</v>
      </c>
    </row>
    <row r="409">
      <c r="A409" t="n">
        <v>408</v>
      </c>
      <c r="B409" t="n">
        <v>0.9968</v>
      </c>
      <c r="H409" s="30" t="n">
        <v>3</v>
      </c>
      <c r="I409" s="30" t="n">
        <v>5</v>
      </c>
      <c r="J409" s="30" t="n">
        <v>1</v>
      </c>
      <c r="K409" s="31" t="n">
        <v>0.8229</v>
      </c>
    </row>
    <row r="410">
      <c r="A410" t="n">
        <v>409</v>
      </c>
      <c r="B410" t="n">
        <v>1</v>
      </c>
      <c r="H410" s="30" t="n">
        <v>4</v>
      </c>
      <c r="I410" s="30" t="n">
        <v>5</v>
      </c>
      <c r="J410" s="30" t="n">
        <v>1</v>
      </c>
      <c r="K410" s="31" t="n">
        <v>0.8856000000000001</v>
      </c>
    </row>
    <row r="411">
      <c r="A411" t="n">
        <v>410</v>
      </c>
      <c r="B411" t="n">
        <v>1</v>
      </c>
      <c r="H411" s="30" t="n">
        <v>5</v>
      </c>
      <c r="I411" s="30" t="n">
        <v>5</v>
      </c>
      <c r="J411" s="30" t="n">
        <v>1</v>
      </c>
      <c r="K411" s="31" t="n">
        <v>0.8935999999999999</v>
      </c>
    </row>
    <row r="412">
      <c r="A412" t="n">
        <v>411</v>
      </c>
      <c r="B412" t="n">
        <v>1</v>
      </c>
      <c r="H412" s="30" t="n">
        <v>6</v>
      </c>
      <c r="I412" s="30" t="n">
        <v>5</v>
      </c>
      <c r="J412" s="30" t="n">
        <v>1</v>
      </c>
      <c r="K412" s="31" t="n">
        <v>0.9014</v>
      </c>
    </row>
    <row r="413">
      <c r="A413" t="n">
        <v>412</v>
      </c>
      <c r="B413" t="n">
        <v>1</v>
      </c>
      <c r="H413" s="30" t="n">
        <v>7</v>
      </c>
      <c r="I413" s="30" t="n">
        <v>5</v>
      </c>
      <c r="J413" s="30" t="n">
        <v>1</v>
      </c>
      <c r="K413" s="31" t="n">
        <v>0.889</v>
      </c>
    </row>
    <row r="414">
      <c r="A414" t="n">
        <v>413</v>
      </c>
      <c r="B414" t="n">
        <v>1</v>
      </c>
      <c r="H414" s="30" t="n">
        <v>8</v>
      </c>
      <c r="I414" s="30" t="n">
        <v>5</v>
      </c>
      <c r="J414" s="30" t="n">
        <v>1</v>
      </c>
      <c r="K414" s="31" t="n">
        <v>0.8774999999999999</v>
      </c>
    </row>
    <row r="415">
      <c r="A415" t="n">
        <v>414</v>
      </c>
      <c r="B415" t="n">
        <v>1</v>
      </c>
      <c r="H415" s="30" t="n">
        <v>9</v>
      </c>
      <c r="I415" s="30" t="n">
        <v>5</v>
      </c>
      <c r="J415" s="30" t="n">
        <v>1</v>
      </c>
      <c r="K415" s="31" t="n">
        <v>0.9176</v>
      </c>
    </row>
    <row r="416">
      <c r="A416" t="n">
        <v>415</v>
      </c>
      <c r="B416" t="n">
        <v>1</v>
      </c>
      <c r="H416" s="30" t="n">
        <v>10</v>
      </c>
      <c r="I416" s="30" t="n">
        <v>5</v>
      </c>
      <c r="J416" s="30" t="n">
        <v>1</v>
      </c>
      <c r="K416" s="31" t="n">
        <v>0.9105</v>
      </c>
    </row>
    <row r="417">
      <c r="A417" t="n">
        <v>416</v>
      </c>
      <c r="B417" t="n">
        <v>1</v>
      </c>
      <c r="H417" s="30" t="n">
        <v>11</v>
      </c>
      <c r="I417" s="30" t="n">
        <v>5</v>
      </c>
      <c r="J417" s="30" t="n">
        <v>1</v>
      </c>
      <c r="K417" s="31" t="n">
        <v>0.9323</v>
      </c>
    </row>
    <row r="418">
      <c r="A418" t="n">
        <v>417</v>
      </c>
      <c r="B418" t="n">
        <v>1</v>
      </c>
      <c r="H418" s="30" t="n">
        <v>12</v>
      </c>
      <c r="I418" s="30" t="n">
        <v>5</v>
      </c>
      <c r="J418" s="30" t="n">
        <v>1</v>
      </c>
      <c r="K418" s="31" t="n">
        <v>0.9342</v>
      </c>
    </row>
    <row r="419">
      <c r="A419" t="n">
        <v>418</v>
      </c>
      <c r="B419" t="n">
        <v>1</v>
      </c>
      <c r="H419" s="30" t="n">
        <v>13</v>
      </c>
      <c r="I419" s="30" t="n">
        <v>5</v>
      </c>
      <c r="J419" s="30" t="n">
        <v>1</v>
      </c>
      <c r="K419" s="31" t="n">
        <v>0.9476</v>
      </c>
    </row>
    <row r="420">
      <c r="A420" t="n">
        <v>419</v>
      </c>
      <c r="B420" t="n">
        <v>1</v>
      </c>
      <c r="H420" s="28">
        <f>H419+1</f>
        <v/>
      </c>
      <c r="I420" s="28">
        <f>I419</f>
        <v/>
      </c>
      <c r="J420" s="28">
        <f>J419</f>
        <v/>
      </c>
      <c r="K420" s="28">
        <f>K419</f>
        <v/>
      </c>
    </row>
    <row r="421">
      <c r="A421" t="n">
        <v>420</v>
      </c>
      <c r="B421" t="n">
        <v>1</v>
      </c>
      <c r="H421" s="28">
        <f>H420+1</f>
        <v/>
      </c>
      <c r="I421" s="28">
        <f>I420</f>
        <v/>
      </c>
      <c r="J421" s="28">
        <f>J420</f>
        <v/>
      </c>
      <c r="K421" s="28">
        <f>K420</f>
        <v/>
      </c>
    </row>
    <row r="422">
      <c r="A422" t="n">
        <v>421</v>
      </c>
      <c r="B422" t="n">
        <v>1</v>
      </c>
      <c r="H422" s="30" t="n">
        <v>1</v>
      </c>
      <c r="I422" s="30" t="n">
        <v>7</v>
      </c>
      <c r="J422" s="30" t="n">
        <v>1</v>
      </c>
      <c r="K422" s="31" t="n">
        <v>0.6696</v>
      </c>
    </row>
    <row r="423">
      <c r="A423" t="n">
        <v>422</v>
      </c>
      <c r="B423" t="n">
        <v>1</v>
      </c>
      <c r="H423" s="30" t="n">
        <v>2</v>
      </c>
      <c r="I423" s="30" t="n">
        <v>7</v>
      </c>
      <c r="J423" s="30" t="n">
        <v>1</v>
      </c>
      <c r="K423" s="31" t="n">
        <v>0.7415</v>
      </c>
    </row>
    <row r="424">
      <c r="A424" t="n">
        <v>423</v>
      </c>
      <c r="B424" t="n">
        <v>0.9986</v>
      </c>
      <c r="H424" s="30" t="n">
        <v>3</v>
      </c>
      <c r="I424" s="30" t="n">
        <v>7</v>
      </c>
      <c r="J424" s="30" t="n">
        <v>1</v>
      </c>
      <c r="K424" s="31" t="n">
        <v>0.7708</v>
      </c>
    </row>
    <row r="425">
      <c r="A425" t="n">
        <v>424</v>
      </c>
      <c r="B425" t="n">
        <v>0.9986</v>
      </c>
      <c r="H425" s="30" t="n">
        <v>4</v>
      </c>
      <c r="I425" s="30" t="n">
        <v>7</v>
      </c>
      <c r="J425" s="30" t="n">
        <v>1</v>
      </c>
      <c r="K425" s="31" t="n">
        <v>0.83</v>
      </c>
    </row>
    <row r="426">
      <c r="A426" t="n">
        <v>425</v>
      </c>
      <c r="B426" t="n">
        <v>0.9986</v>
      </c>
      <c r="H426" s="30" t="n">
        <v>5</v>
      </c>
      <c r="I426" s="30" t="n">
        <v>7</v>
      </c>
      <c r="J426" s="30" t="n">
        <v>1</v>
      </c>
      <c r="K426" s="31" t="n">
        <v>0.8509</v>
      </c>
    </row>
    <row r="427">
      <c r="A427" t="n">
        <v>426</v>
      </c>
      <c r="B427" t="n">
        <v>0.9986</v>
      </c>
      <c r="H427" s="30" t="n">
        <v>6</v>
      </c>
      <c r="I427" s="30" t="n">
        <v>7</v>
      </c>
      <c r="J427" s="30" t="n">
        <v>1</v>
      </c>
      <c r="K427" s="31" t="n">
        <v>0.8836000000000001</v>
      </c>
    </row>
    <row r="428">
      <c r="A428" t="n">
        <v>427</v>
      </c>
      <c r="B428" t="n">
        <v>0.9986</v>
      </c>
      <c r="H428" s="30" t="n">
        <v>7</v>
      </c>
      <c r="I428" s="30" t="n">
        <v>7</v>
      </c>
      <c r="J428" s="30" t="n">
        <v>1</v>
      </c>
      <c r="K428" s="31" t="n">
        <v>0.8779</v>
      </c>
    </row>
    <row r="429">
      <c r="A429" t="n">
        <v>428</v>
      </c>
      <c r="B429" t="n">
        <v>0.9986</v>
      </c>
      <c r="H429" s="30" t="n">
        <v>8</v>
      </c>
      <c r="I429" s="30" t="n">
        <v>7</v>
      </c>
      <c r="J429" s="30" t="n">
        <v>1</v>
      </c>
      <c r="K429" s="31" t="n">
        <v>0.8616</v>
      </c>
    </row>
    <row r="430">
      <c r="A430" t="n">
        <v>429</v>
      </c>
      <c r="B430" t="n">
        <v>1</v>
      </c>
      <c r="H430" s="30" t="n">
        <v>9</v>
      </c>
      <c r="I430" s="30" t="n">
        <v>7</v>
      </c>
      <c r="J430" s="30" t="n">
        <v>1</v>
      </c>
      <c r="K430" s="31" t="n">
        <v>0.9326</v>
      </c>
    </row>
    <row r="431">
      <c r="A431" t="n">
        <v>430</v>
      </c>
      <c r="B431" t="n">
        <v>1</v>
      </c>
      <c r="H431" s="30" t="n">
        <v>10</v>
      </c>
      <c r="I431" s="30" t="n">
        <v>7</v>
      </c>
      <c r="J431" s="30" t="n">
        <v>1</v>
      </c>
      <c r="K431" s="31" t="n">
        <v>0.9019</v>
      </c>
    </row>
    <row r="432">
      <c r="A432" t="n">
        <v>431</v>
      </c>
      <c r="B432" t="n">
        <v>1</v>
      </c>
      <c r="H432" s="30" t="n">
        <v>11</v>
      </c>
      <c r="I432" s="30" t="n">
        <v>7</v>
      </c>
      <c r="J432" s="30" t="n">
        <v>1</v>
      </c>
      <c r="K432" s="31" t="n">
        <v>0.9026</v>
      </c>
    </row>
    <row r="433">
      <c r="A433" t="n">
        <v>432</v>
      </c>
      <c r="B433" t="n">
        <v>1</v>
      </c>
      <c r="H433" s="30" t="n">
        <v>12</v>
      </c>
      <c r="I433" s="30" t="n">
        <v>7</v>
      </c>
      <c r="J433" s="30" t="n">
        <v>1</v>
      </c>
      <c r="K433" s="31" t="n">
        <v>0.9323</v>
      </c>
    </row>
    <row r="434">
      <c r="A434" t="n">
        <v>433</v>
      </c>
      <c r="B434" t="n">
        <v>1</v>
      </c>
      <c r="H434" s="30" t="n">
        <v>13</v>
      </c>
      <c r="I434" s="30" t="n">
        <v>7</v>
      </c>
      <c r="J434" s="30" t="n">
        <v>1</v>
      </c>
      <c r="K434" s="31" t="n">
        <v>0.9263</v>
      </c>
    </row>
    <row r="435">
      <c r="A435" t="n">
        <v>434</v>
      </c>
      <c r="B435" t="n">
        <v>1</v>
      </c>
      <c r="H435" s="28">
        <f>H434+1</f>
        <v/>
      </c>
      <c r="I435" s="28">
        <f>I434</f>
        <v/>
      </c>
      <c r="J435" s="28">
        <f>J434</f>
        <v/>
      </c>
      <c r="K435" s="28">
        <f>K434</f>
        <v/>
      </c>
    </row>
    <row r="436">
      <c r="A436" t="n">
        <v>435</v>
      </c>
      <c r="B436" t="n">
        <v>1</v>
      </c>
      <c r="H436" s="28">
        <f>H435+1</f>
        <v/>
      </c>
      <c r="I436" s="28">
        <f>I435</f>
        <v/>
      </c>
      <c r="J436" s="28">
        <f>J435</f>
        <v/>
      </c>
      <c r="K436" s="28">
        <f>K435</f>
        <v/>
      </c>
    </row>
    <row r="437">
      <c r="A437" t="n">
        <v>436</v>
      </c>
      <c r="B437" t="n">
        <v>0.9961</v>
      </c>
      <c r="H437" s="30" t="n">
        <v>1</v>
      </c>
      <c r="I437" s="30" t="n">
        <v>10</v>
      </c>
      <c r="J437" s="30" t="n">
        <v>1</v>
      </c>
      <c r="K437" s="31" t="n">
        <v>0.55</v>
      </c>
    </row>
    <row r="438">
      <c r="A438" t="n">
        <v>437</v>
      </c>
      <c r="B438" t="n">
        <v>0.9961</v>
      </c>
      <c r="H438" s="30" t="n">
        <v>2</v>
      </c>
      <c r="I438" s="30" t="n">
        <v>10</v>
      </c>
      <c r="J438" s="30" t="n">
        <v>1</v>
      </c>
      <c r="K438" s="31" t="n">
        <v>0.6315</v>
      </c>
    </row>
    <row r="439">
      <c r="A439" t="n">
        <v>438</v>
      </c>
      <c r="B439" t="n">
        <v>0.9961</v>
      </c>
      <c r="H439" s="30" t="n">
        <v>3</v>
      </c>
      <c r="I439" s="30" t="n">
        <v>10</v>
      </c>
      <c r="J439" s="30" t="n">
        <v>1</v>
      </c>
      <c r="K439" s="31" t="n">
        <v>0.6933</v>
      </c>
    </row>
    <row r="440">
      <c r="A440" t="n">
        <v>439</v>
      </c>
      <c r="B440" t="n">
        <v>0.9961</v>
      </c>
      <c r="H440" s="30" t="n">
        <v>4</v>
      </c>
      <c r="I440" s="30" t="n">
        <v>10</v>
      </c>
      <c r="J440" s="30" t="n">
        <v>1</v>
      </c>
      <c r="K440" s="31" t="n">
        <v>0.7678</v>
      </c>
    </row>
    <row r="441">
      <c r="A441" t="n">
        <v>440</v>
      </c>
      <c r="B441" t="n">
        <v>0.9961</v>
      </c>
      <c r="H441" s="30" t="n">
        <v>5</v>
      </c>
      <c r="I441" s="30" t="n">
        <v>10</v>
      </c>
      <c r="J441" s="30" t="n">
        <v>1</v>
      </c>
      <c r="K441" s="31" t="n">
        <v>0.7774</v>
      </c>
    </row>
    <row r="442">
      <c r="A442" t="n">
        <v>441</v>
      </c>
      <c r="B442" t="n">
        <v>0.9961</v>
      </c>
      <c r="H442" s="30" t="n">
        <v>6</v>
      </c>
      <c r="I442" s="30" t="n">
        <v>10</v>
      </c>
      <c r="J442" s="30" t="n">
        <v>1</v>
      </c>
      <c r="K442" s="31" t="n">
        <v>0.8089</v>
      </c>
    </row>
    <row r="443">
      <c r="A443" t="n">
        <v>442</v>
      </c>
      <c r="B443" t="n">
        <v>0.9961</v>
      </c>
      <c r="H443" s="30" t="n">
        <v>7</v>
      </c>
      <c r="I443" s="30" t="n">
        <v>10</v>
      </c>
      <c r="J443" s="30" t="n">
        <v>1</v>
      </c>
      <c r="K443" s="31" t="n">
        <v>0.8396</v>
      </c>
    </row>
    <row r="444">
      <c r="A444" t="n">
        <v>443</v>
      </c>
      <c r="B444" t="n">
        <v>0.9691</v>
      </c>
      <c r="H444" s="30" t="n">
        <v>8</v>
      </c>
      <c r="I444" s="30" t="n">
        <v>10</v>
      </c>
      <c r="J444" s="30" t="n">
        <v>1</v>
      </c>
      <c r="K444" s="31" t="n">
        <v>0.8398</v>
      </c>
    </row>
    <row r="445">
      <c r="A445" t="n">
        <v>444</v>
      </c>
      <c r="B445" t="n">
        <v>0.9691</v>
      </c>
      <c r="H445" s="30" t="n">
        <v>9</v>
      </c>
      <c r="I445" s="30" t="n">
        <v>10</v>
      </c>
      <c r="J445" s="30" t="n">
        <v>1</v>
      </c>
      <c r="K445" s="31" t="n">
        <v>0.8764</v>
      </c>
    </row>
    <row r="446">
      <c r="A446" t="n">
        <v>445</v>
      </c>
      <c r="B446" t="n">
        <v>0.9691</v>
      </c>
      <c r="H446" s="30" t="n">
        <v>10</v>
      </c>
      <c r="I446" s="30" t="n">
        <v>10</v>
      </c>
      <c r="J446" s="30" t="n">
        <v>1</v>
      </c>
      <c r="K446" s="31" t="n">
        <v>0.8651</v>
      </c>
    </row>
    <row r="447">
      <c r="A447" t="n">
        <v>446</v>
      </c>
      <c r="B447" t="n">
        <v>0.9691</v>
      </c>
      <c r="H447" s="30" t="n">
        <v>11</v>
      </c>
      <c r="I447" s="30" t="n">
        <v>10</v>
      </c>
      <c r="J447" s="30" t="n">
        <v>1</v>
      </c>
      <c r="K447" s="31" t="n">
        <v>0.8692</v>
      </c>
    </row>
    <row r="448">
      <c r="A448" t="n">
        <v>447</v>
      </c>
      <c r="B448" t="n">
        <v>0.9691</v>
      </c>
      <c r="H448" s="30" t="n">
        <v>12</v>
      </c>
      <c r="I448" s="30" t="n">
        <v>10</v>
      </c>
      <c r="J448" s="30" t="n">
        <v>1</v>
      </c>
      <c r="K448" s="31" t="n">
        <v>0.8502999999999999</v>
      </c>
    </row>
    <row r="449">
      <c r="A449" t="n">
        <v>448</v>
      </c>
      <c r="B449" t="n">
        <v>0.9691</v>
      </c>
      <c r="H449" s="30" t="n">
        <v>13</v>
      </c>
      <c r="I449" s="30" t="n">
        <v>10</v>
      </c>
      <c r="J449" s="30" t="n">
        <v>1</v>
      </c>
      <c r="K449" s="31" t="n">
        <v>0.8957000000000001</v>
      </c>
    </row>
    <row r="450">
      <c r="A450" t="n">
        <v>449</v>
      </c>
      <c r="B450" t="n">
        <v>0.9691</v>
      </c>
      <c r="H450" s="28">
        <f>H449+1</f>
        <v/>
      </c>
      <c r="I450" s="28">
        <f>I449</f>
        <v/>
      </c>
      <c r="J450" s="28">
        <f>J449</f>
        <v/>
      </c>
      <c r="K450" s="28">
        <f>K449</f>
        <v/>
      </c>
    </row>
    <row r="451">
      <c r="A451" t="n">
        <v>450</v>
      </c>
      <c r="B451" t="n">
        <v>0.9985000000000001</v>
      </c>
      <c r="H451" s="28">
        <f>H450+1</f>
        <v/>
      </c>
      <c r="I451" s="28">
        <f>I450</f>
        <v/>
      </c>
      <c r="J451" s="28">
        <f>J450</f>
        <v/>
      </c>
      <c r="K451" s="28">
        <f>K450</f>
        <v/>
      </c>
    </row>
    <row r="452">
      <c r="A452" t="n">
        <v>451</v>
      </c>
      <c r="B452" t="n">
        <v>0.9985000000000001</v>
      </c>
      <c r="H452" s="30" t="n">
        <v>1</v>
      </c>
      <c r="I452" s="30" t="n">
        <v>0</v>
      </c>
      <c r="J452" s="30" t="n">
        <v>2</v>
      </c>
      <c r="K452" s="31" t="n">
        <v>1</v>
      </c>
    </row>
    <row r="453">
      <c r="A453" t="n">
        <v>452</v>
      </c>
      <c r="B453" t="n">
        <v>0.9985000000000001</v>
      </c>
      <c r="H453" s="30" t="n">
        <v>2</v>
      </c>
      <c r="I453" s="30" t="n">
        <v>0</v>
      </c>
      <c r="J453" s="30" t="n">
        <v>2</v>
      </c>
      <c r="K453" s="31" t="n">
        <v>1</v>
      </c>
    </row>
    <row r="454">
      <c r="A454" t="n">
        <v>453</v>
      </c>
      <c r="B454" t="n">
        <v>0.9985000000000001</v>
      </c>
      <c r="H454" s="30" t="n">
        <v>3</v>
      </c>
      <c r="I454" s="30" t="n">
        <v>0</v>
      </c>
      <c r="J454" s="30" t="n">
        <v>2</v>
      </c>
      <c r="K454" s="31" t="n">
        <v>1</v>
      </c>
    </row>
    <row r="455">
      <c r="A455" t="n">
        <v>454</v>
      </c>
      <c r="B455" t="n">
        <v>0.9985000000000001</v>
      </c>
      <c r="H455" s="30" t="n">
        <v>4</v>
      </c>
      <c r="I455" s="30" t="n">
        <v>0</v>
      </c>
      <c r="J455" s="30" t="n">
        <v>2</v>
      </c>
      <c r="K455" s="31" t="n">
        <v>1</v>
      </c>
    </row>
    <row r="456">
      <c r="A456" t="n">
        <v>455</v>
      </c>
      <c r="B456" t="n">
        <v>0.9985000000000001</v>
      </c>
      <c r="H456" s="30" t="n">
        <v>5</v>
      </c>
      <c r="I456" s="30" t="n">
        <v>0</v>
      </c>
      <c r="J456" s="30" t="n">
        <v>2</v>
      </c>
      <c r="K456" s="31" t="n">
        <v>1</v>
      </c>
    </row>
    <row r="457">
      <c r="A457" t="n">
        <v>456</v>
      </c>
      <c r="B457" t="n">
        <v>0.9985000000000001</v>
      </c>
      <c r="H457" s="30" t="n">
        <v>6</v>
      </c>
      <c r="I457" s="30" t="n">
        <v>0</v>
      </c>
      <c r="J457" s="30" t="n">
        <v>2</v>
      </c>
      <c r="K457" s="31" t="n">
        <v>1</v>
      </c>
    </row>
    <row r="458">
      <c r="A458" t="n">
        <v>457</v>
      </c>
      <c r="B458" t="n">
        <v>0.9985000000000001</v>
      </c>
      <c r="H458" s="30" t="n">
        <v>7</v>
      </c>
      <c r="I458" s="30" t="n">
        <v>0</v>
      </c>
      <c r="J458" s="30" t="n">
        <v>2</v>
      </c>
      <c r="K458" s="31" t="n">
        <v>0.9878</v>
      </c>
    </row>
    <row r="459">
      <c r="A459" t="n">
        <v>458</v>
      </c>
      <c r="B459" t="n">
        <v>0.983</v>
      </c>
      <c r="H459" s="30" t="n">
        <v>8</v>
      </c>
      <c r="I459" s="30" t="n">
        <v>0</v>
      </c>
      <c r="J459" s="30" t="n">
        <v>2</v>
      </c>
      <c r="K459" s="31" t="n">
        <v>1</v>
      </c>
    </row>
    <row r="460">
      <c r="A460" t="n">
        <v>459</v>
      </c>
      <c r="B460" t="n">
        <v>0.983</v>
      </c>
      <c r="H460" s="30" t="n">
        <v>9</v>
      </c>
      <c r="I460" s="30" t="n">
        <v>0</v>
      </c>
      <c r="J460" s="30" t="n">
        <v>2</v>
      </c>
      <c r="K460" s="31" t="n">
        <v>1</v>
      </c>
    </row>
    <row r="461">
      <c r="A461" t="n">
        <v>460</v>
      </c>
      <c r="B461" t="n">
        <v>0.983</v>
      </c>
      <c r="H461" s="30" t="n">
        <v>10</v>
      </c>
      <c r="I461" s="30" t="n">
        <v>0</v>
      </c>
      <c r="J461" s="30" t="n">
        <v>2</v>
      </c>
      <c r="K461" s="31" t="n">
        <v>0.9759</v>
      </c>
    </row>
    <row r="462">
      <c r="A462" t="n">
        <v>461</v>
      </c>
      <c r="B462" t="n">
        <v>0.983</v>
      </c>
      <c r="H462" s="30" t="n">
        <v>11</v>
      </c>
      <c r="I462" s="30" t="n">
        <v>0</v>
      </c>
      <c r="J462" s="30" t="n">
        <v>2</v>
      </c>
      <c r="K462" s="31" t="n">
        <v>1</v>
      </c>
    </row>
    <row r="463">
      <c r="A463" t="n">
        <v>462</v>
      </c>
      <c r="B463" t="n">
        <v>0.983</v>
      </c>
      <c r="H463" s="30" t="n">
        <v>12</v>
      </c>
      <c r="I463" s="30" t="n">
        <v>0</v>
      </c>
      <c r="J463" s="30" t="n">
        <v>2</v>
      </c>
      <c r="K463" s="31" t="n">
        <v>1</v>
      </c>
    </row>
    <row r="464">
      <c r="A464" t="n">
        <v>463</v>
      </c>
      <c r="B464" t="n">
        <v>0.983</v>
      </c>
      <c r="H464" s="30" t="n">
        <v>13</v>
      </c>
      <c r="I464" s="30" t="n">
        <v>0</v>
      </c>
      <c r="J464" s="30" t="n">
        <v>2</v>
      </c>
      <c r="K464" s="31" t="n">
        <v>0.9936</v>
      </c>
    </row>
    <row r="465">
      <c r="A465" t="n">
        <v>464</v>
      </c>
      <c r="B465" t="n">
        <v>0.983</v>
      </c>
      <c r="H465" s="28">
        <f>H464+1</f>
        <v/>
      </c>
      <c r="I465" s="28">
        <f>I464</f>
        <v/>
      </c>
      <c r="J465" s="28">
        <f>J464</f>
        <v/>
      </c>
      <c r="K465" s="28">
        <f>K464</f>
        <v/>
      </c>
    </row>
    <row r="466">
      <c r="A466" t="n">
        <v>465</v>
      </c>
      <c r="B466" t="n">
        <v>0.983</v>
      </c>
      <c r="H466" s="28">
        <f>H465+1</f>
        <v/>
      </c>
      <c r="I466" s="28">
        <f>I465</f>
        <v/>
      </c>
      <c r="J466" s="28">
        <f>J465</f>
        <v/>
      </c>
      <c r="K466" s="28">
        <f>K465</f>
        <v/>
      </c>
    </row>
    <row r="467">
      <c r="A467" t="n">
        <v>466</v>
      </c>
      <c r="B467" t="n">
        <v>0.6208</v>
      </c>
      <c r="H467" s="30" t="n">
        <v>1</v>
      </c>
      <c r="I467" s="30" t="n">
        <v>0.5</v>
      </c>
      <c r="J467" s="30" t="n">
        <v>2</v>
      </c>
      <c r="K467" s="31" t="n">
        <v>0.9956</v>
      </c>
    </row>
    <row r="468">
      <c r="A468" t="n">
        <v>467</v>
      </c>
      <c r="B468" t="n">
        <v>0.6208</v>
      </c>
      <c r="H468" s="30" t="n">
        <v>2</v>
      </c>
      <c r="I468" s="30" t="n">
        <v>0.5</v>
      </c>
      <c r="J468" s="30" t="n">
        <v>2</v>
      </c>
      <c r="K468" s="31" t="n">
        <v>0.9597</v>
      </c>
    </row>
    <row r="469">
      <c r="A469" t="n">
        <v>468</v>
      </c>
      <c r="B469" t="n">
        <v>0.6208</v>
      </c>
      <c r="H469" s="30" t="n">
        <v>3</v>
      </c>
      <c r="I469" s="30" t="n">
        <v>0.5</v>
      </c>
      <c r="J469" s="30" t="n">
        <v>2</v>
      </c>
      <c r="K469" s="31" t="n">
        <v>0.9658</v>
      </c>
    </row>
    <row r="470">
      <c r="A470" t="n">
        <v>469</v>
      </c>
      <c r="B470" t="n">
        <v>0.6208</v>
      </c>
      <c r="H470" s="30" t="n">
        <v>4</v>
      </c>
      <c r="I470" s="30" t="n">
        <v>0.5</v>
      </c>
      <c r="J470" s="30" t="n">
        <v>2</v>
      </c>
      <c r="K470" s="31" t="n">
        <v>0.9368</v>
      </c>
    </row>
    <row r="471">
      <c r="A471" t="n">
        <v>470</v>
      </c>
      <c r="B471" t="n">
        <v>0.6208</v>
      </c>
      <c r="H471" s="30" t="n">
        <v>5</v>
      </c>
      <c r="I471" s="30" t="n">
        <v>0.5</v>
      </c>
      <c r="J471" s="30" t="n">
        <v>2</v>
      </c>
      <c r="K471" s="31" t="n">
        <v>0.9669</v>
      </c>
    </row>
    <row r="472">
      <c r="A472" t="n">
        <v>471</v>
      </c>
      <c r="B472" t="n">
        <v>0.6208</v>
      </c>
      <c r="H472" s="30" t="n">
        <v>6</v>
      </c>
      <c r="I472" s="30" t="n">
        <v>0.5</v>
      </c>
      <c r="J472" s="30" t="n">
        <v>2</v>
      </c>
      <c r="K472" s="31" t="n">
        <v>0.9989</v>
      </c>
    </row>
    <row r="473">
      <c r="A473" t="n">
        <v>472</v>
      </c>
      <c r="B473" t="n">
        <v>0.6208</v>
      </c>
      <c r="H473" s="30" t="n">
        <v>7</v>
      </c>
      <c r="I473" s="30" t="n">
        <v>0.5</v>
      </c>
      <c r="J473" s="30" t="n">
        <v>2</v>
      </c>
      <c r="K473" s="31" t="n">
        <v>1</v>
      </c>
    </row>
    <row r="474">
      <c r="A474" t="n">
        <v>473</v>
      </c>
      <c r="B474" t="n">
        <v>0.6208</v>
      </c>
      <c r="H474" s="30" t="n">
        <v>8</v>
      </c>
      <c r="I474" s="30" t="n">
        <v>0.5</v>
      </c>
      <c r="J474" s="30" t="n">
        <v>2</v>
      </c>
      <c r="K474" s="31" t="n">
        <v>0.9925</v>
      </c>
    </row>
    <row r="475">
      <c r="A475" t="n">
        <v>474</v>
      </c>
      <c r="B475" t="n">
        <v>1</v>
      </c>
      <c r="H475" s="30" t="n">
        <v>9</v>
      </c>
      <c r="I475" s="30" t="n">
        <v>0.5</v>
      </c>
      <c r="J475" s="30" t="n">
        <v>2</v>
      </c>
      <c r="K475" s="31" t="n">
        <v>0.9887</v>
      </c>
    </row>
    <row r="476">
      <c r="A476" t="n">
        <v>475</v>
      </c>
      <c r="B476" t="n">
        <v>1</v>
      </c>
      <c r="H476" s="30" t="n">
        <v>10</v>
      </c>
      <c r="I476" s="30" t="n">
        <v>0.5</v>
      </c>
      <c r="J476" s="30" t="n">
        <v>2</v>
      </c>
      <c r="K476" s="31" t="n">
        <v>0.9784</v>
      </c>
    </row>
    <row r="477">
      <c r="A477" t="n">
        <v>476</v>
      </c>
      <c r="B477" t="n">
        <v>1</v>
      </c>
      <c r="H477" s="30" t="n">
        <v>11</v>
      </c>
      <c r="I477" s="30" t="n">
        <v>0.5</v>
      </c>
      <c r="J477" s="30" t="n">
        <v>2</v>
      </c>
      <c r="K477" s="31" t="n">
        <v>0.9681</v>
      </c>
    </row>
    <row r="478">
      <c r="A478" t="n">
        <v>477</v>
      </c>
      <c r="B478" t="n">
        <v>1</v>
      </c>
      <c r="H478" s="30" t="n">
        <v>12</v>
      </c>
      <c r="I478" s="30" t="n">
        <v>0.5</v>
      </c>
      <c r="J478" s="30" t="n">
        <v>2</v>
      </c>
      <c r="K478" s="31" t="n">
        <v>0.9949</v>
      </c>
    </row>
    <row r="479">
      <c r="A479" t="n">
        <v>478</v>
      </c>
      <c r="B479" t="n">
        <v>1</v>
      </c>
      <c r="H479" s="30" t="n">
        <v>13</v>
      </c>
      <c r="I479" s="30" t="n">
        <v>0.5</v>
      </c>
      <c r="J479" s="30" t="n">
        <v>2</v>
      </c>
      <c r="K479" s="31" t="n">
        <v>1</v>
      </c>
    </row>
    <row r="480">
      <c r="A480" t="n">
        <v>479</v>
      </c>
      <c r="B480" t="n">
        <v>1</v>
      </c>
      <c r="H480" s="28">
        <f>H479+1</f>
        <v/>
      </c>
      <c r="I480" s="28">
        <f>I479</f>
        <v/>
      </c>
      <c r="J480" s="28">
        <f>J479</f>
        <v/>
      </c>
      <c r="K480" s="28">
        <f>K479</f>
        <v/>
      </c>
    </row>
    <row r="481">
      <c r="A481" t="n">
        <v>480</v>
      </c>
      <c r="B481" t="n">
        <v>1</v>
      </c>
      <c r="H481" s="28">
        <f>H480+1</f>
        <v/>
      </c>
      <c r="I481" s="28">
        <f>I480</f>
        <v/>
      </c>
      <c r="J481" s="28">
        <f>J480</f>
        <v/>
      </c>
      <c r="K481" s="28">
        <f>K480</f>
        <v/>
      </c>
    </row>
    <row r="482">
      <c r="A482" t="n">
        <v>481</v>
      </c>
      <c r="B482" t="n">
        <v>1</v>
      </c>
      <c r="H482" s="30" t="n">
        <v>1</v>
      </c>
      <c r="I482" s="30" t="n">
        <v>1</v>
      </c>
      <c r="J482" s="30" t="n">
        <v>2</v>
      </c>
      <c r="K482" s="31" t="n">
        <v>0.9628</v>
      </c>
    </row>
    <row r="483">
      <c r="A483" t="n">
        <v>482</v>
      </c>
      <c r="B483" t="n">
        <v>1</v>
      </c>
      <c r="H483" s="30" t="n">
        <v>2</v>
      </c>
      <c r="I483" s="30" t="n">
        <v>1</v>
      </c>
      <c r="J483" s="30" t="n">
        <v>2</v>
      </c>
      <c r="K483" s="31" t="n">
        <v>0.9457</v>
      </c>
    </row>
    <row r="484">
      <c r="A484" t="n">
        <v>483</v>
      </c>
      <c r="B484" t="n">
        <v>0.9931212865101809</v>
      </c>
      <c r="H484" s="30" t="n">
        <v>3</v>
      </c>
      <c r="I484" s="30" t="n">
        <v>1</v>
      </c>
      <c r="J484" s="30" t="n">
        <v>2</v>
      </c>
      <c r="K484" s="31" t="n">
        <v>0.9874000000000001</v>
      </c>
    </row>
    <row r="485">
      <c r="A485" t="n">
        <v>484</v>
      </c>
      <c r="B485" t="n">
        <v>0.9931212865101809</v>
      </c>
      <c r="H485" s="30" t="n">
        <v>4</v>
      </c>
      <c r="I485" s="30" t="n">
        <v>1</v>
      </c>
      <c r="J485" s="30" t="n">
        <v>2</v>
      </c>
      <c r="K485" s="31" t="n">
        <v>0.9402</v>
      </c>
    </row>
    <row r="486">
      <c r="A486" t="n">
        <v>485</v>
      </c>
      <c r="B486" t="n">
        <v>0.9931212865101809</v>
      </c>
      <c r="H486" s="30" t="n">
        <v>5</v>
      </c>
      <c r="I486" s="30" t="n">
        <v>1</v>
      </c>
      <c r="J486" s="30" t="n">
        <v>2</v>
      </c>
      <c r="K486" s="31" t="n">
        <v>0.9656</v>
      </c>
    </row>
    <row r="487">
      <c r="A487" t="n">
        <v>486</v>
      </c>
      <c r="B487" t="n">
        <v>0.9931212865101809</v>
      </c>
      <c r="H487" s="30" t="n">
        <v>6</v>
      </c>
      <c r="I487" s="30" t="n">
        <v>1</v>
      </c>
      <c r="J487" s="30" t="n">
        <v>2</v>
      </c>
      <c r="K487" s="31" t="n">
        <v>0.9681</v>
      </c>
    </row>
    <row r="488">
      <c r="A488" t="n">
        <v>487</v>
      </c>
      <c r="B488" t="n">
        <v>0.9931212865101809</v>
      </c>
      <c r="H488" s="30" t="n">
        <v>7</v>
      </c>
      <c r="I488" s="30" t="n">
        <v>1</v>
      </c>
      <c r="J488" s="30" t="n">
        <v>2</v>
      </c>
      <c r="K488" s="31" t="n">
        <v>0.9673</v>
      </c>
    </row>
    <row r="489">
      <c r="A489" t="n">
        <v>488</v>
      </c>
      <c r="B489" t="n">
        <v>0.9931212865101809</v>
      </c>
      <c r="H489" s="30" t="n">
        <v>8</v>
      </c>
      <c r="I489" s="30" t="n">
        <v>1</v>
      </c>
      <c r="J489" s="30" t="n">
        <v>2</v>
      </c>
      <c r="K489" s="31" t="n">
        <v>0.9864000000000001</v>
      </c>
    </row>
    <row r="490">
      <c r="A490" t="n">
        <v>489</v>
      </c>
      <c r="B490" t="n">
        <v>0.9931212865101809</v>
      </c>
      <c r="H490" s="30" t="n">
        <v>9</v>
      </c>
      <c r="I490" s="30" t="n">
        <v>1</v>
      </c>
      <c r="J490" s="30" t="n">
        <v>2</v>
      </c>
      <c r="K490" s="31" t="n">
        <v>0.9694</v>
      </c>
    </row>
    <row r="491">
      <c r="A491" t="n">
        <v>490</v>
      </c>
      <c r="B491" t="n">
        <v>0.9931212865101809</v>
      </c>
      <c r="H491" s="30" t="n">
        <v>10</v>
      </c>
      <c r="I491" s="30" t="n">
        <v>1</v>
      </c>
      <c r="J491" s="30" t="n">
        <v>2</v>
      </c>
      <c r="K491" s="31" t="n">
        <v>1</v>
      </c>
    </row>
    <row r="492">
      <c r="A492" t="n">
        <v>491</v>
      </c>
      <c r="B492" t="n">
        <v>0.9931212865101809</v>
      </c>
      <c r="H492" s="30" t="n">
        <v>11</v>
      </c>
      <c r="I492" s="30" t="n">
        <v>1</v>
      </c>
      <c r="J492" s="30" t="n">
        <v>2</v>
      </c>
      <c r="K492" s="31" t="n">
        <v>0.9706</v>
      </c>
    </row>
    <row r="493">
      <c r="A493" t="n">
        <v>492</v>
      </c>
      <c r="B493" t="n">
        <v>0.9931212865101809</v>
      </c>
      <c r="H493" s="30" t="n">
        <v>12</v>
      </c>
      <c r="I493" s="30" t="n">
        <v>1</v>
      </c>
      <c r="J493" s="30" t="n">
        <v>2</v>
      </c>
      <c r="K493" s="31" t="n">
        <v>0.9711</v>
      </c>
    </row>
    <row r="494">
      <c r="A494" t="n">
        <v>493</v>
      </c>
      <c r="B494" t="n">
        <v>0.9931212865101809</v>
      </c>
      <c r="H494" s="30" t="n">
        <v>13</v>
      </c>
      <c r="I494" s="30" t="n">
        <v>1</v>
      </c>
      <c r="J494" s="30" t="n">
        <v>2</v>
      </c>
      <c r="K494" s="31" t="n">
        <v>0.9674</v>
      </c>
    </row>
    <row r="495">
      <c r="A495" t="n">
        <v>494</v>
      </c>
      <c r="B495" t="n">
        <v>0.9931212865101809</v>
      </c>
      <c r="H495" s="28">
        <f>H494+1</f>
        <v/>
      </c>
      <c r="I495" s="28">
        <f>I494</f>
        <v/>
      </c>
      <c r="J495" s="28">
        <f>J494</f>
        <v/>
      </c>
      <c r="K495" s="28">
        <f>K494</f>
        <v/>
      </c>
    </row>
    <row r="496">
      <c r="A496" t="n">
        <v>495</v>
      </c>
      <c r="B496" t="n">
        <v>0.9931212865101809</v>
      </c>
      <c r="H496" s="28">
        <f>H495+1</f>
        <v/>
      </c>
      <c r="I496" s="28">
        <f>I495</f>
        <v/>
      </c>
      <c r="J496" s="28">
        <f>J495</f>
        <v/>
      </c>
      <c r="K496" s="28">
        <f>K495</f>
        <v/>
      </c>
    </row>
    <row r="497">
      <c r="A497" t="n">
        <v>496</v>
      </c>
      <c r="B497" t="n">
        <v>0.9931212865101809</v>
      </c>
      <c r="H497" s="30" t="n">
        <v>1</v>
      </c>
      <c r="I497" s="30" t="n">
        <v>2</v>
      </c>
      <c r="J497" s="30" t="n">
        <v>2</v>
      </c>
      <c r="K497" s="31" t="n">
        <v>0.9391</v>
      </c>
    </row>
    <row r="498">
      <c r="A498" t="n">
        <v>497</v>
      </c>
      <c r="B498" t="n">
        <v>0.9931212865101809</v>
      </c>
      <c r="H498" s="30" t="n">
        <v>2</v>
      </c>
      <c r="I498" s="30" t="n">
        <v>2</v>
      </c>
      <c r="J498" s="30" t="n">
        <v>2</v>
      </c>
      <c r="K498" s="31" t="n">
        <v>0.8861</v>
      </c>
    </row>
    <row r="499">
      <c r="A499" t="n">
        <v>498</v>
      </c>
      <c r="B499" t="n">
        <v>0.9931212865101809</v>
      </c>
      <c r="H499" s="30" t="n">
        <v>3</v>
      </c>
      <c r="I499" s="30" t="n">
        <v>2</v>
      </c>
      <c r="J499" s="30" t="n">
        <v>2</v>
      </c>
      <c r="K499" s="31" t="n">
        <v>0.9371</v>
      </c>
    </row>
    <row r="500">
      <c r="A500" t="n">
        <v>499</v>
      </c>
      <c r="B500" t="n">
        <v>0.9931212865101809</v>
      </c>
      <c r="H500" s="30" t="n">
        <v>4</v>
      </c>
      <c r="I500" s="30" t="n">
        <v>2</v>
      </c>
      <c r="J500" s="30" t="n">
        <v>2</v>
      </c>
      <c r="K500" s="31" t="n">
        <v>0.9196</v>
      </c>
    </row>
    <row r="501">
      <c r="A501" t="n">
        <v>500</v>
      </c>
      <c r="B501" t="n">
        <v>0.9931212865101809</v>
      </c>
      <c r="H501" s="30" t="n">
        <v>5</v>
      </c>
      <c r="I501" s="30" t="n">
        <v>2</v>
      </c>
      <c r="J501" s="30" t="n">
        <v>2</v>
      </c>
      <c r="K501" s="31" t="n">
        <v>0.947</v>
      </c>
    </row>
    <row r="502">
      <c r="A502" t="n">
        <v>501</v>
      </c>
      <c r="B502" t="n">
        <v>0.9895</v>
      </c>
      <c r="H502" s="30" t="n">
        <v>6</v>
      </c>
      <c r="I502" s="30" t="n">
        <v>2</v>
      </c>
      <c r="J502" s="30" t="n">
        <v>2</v>
      </c>
      <c r="K502" s="31" t="n">
        <v>0.9834000000000001</v>
      </c>
    </row>
    <row r="503">
      <c r="A503" t="n">
        <v>502</v>
      </c>
      <c r="B503" t="n">
        <v>0.9895</v>
      </c>
      <c r="H503" s="30" t="n">
        <v>7</v>
      </c>
      <c r="I503" s="30" t="n">
        <v>2</v>
      </c>
      <c r="J503" s="30" t="n">
        <v>2</v>
      </c>
      <c r="K503" s="31" t="n">
        <v>0.9844000000000001</v>
      </c>
    </row>
    <row r="504">
      <c r="A504" t="n">
        <v>503</v>
      </c>
      <c r="B504" t="n">
        <v>0.9895</v>
      </c>
      <c r="H504" s="30" t="n">
        <v>8</v>
      </c>
      <c r="I504" s="30" t="n">
        <v>2</v>
      </c>
      <c r="J504" s="30" t="n">
        <v>2</v>
      </c>
      <c r="K504" s="31" t="n">
        <v>0.9546</v>
      </c>
    </row>
    <row r="505">
      <c r="A505" t="n">
        <v>504</v>
      </c>
      <c r="B505" t="n">
        <v>0.9895</v>
      </c>
      <c r="H505" s="30" t="n">
        <v>9</v>
      </c>
      <c r="I505" s="30" t="n">
        <v>2</v>
      </c>
      <c r="J505" s="30" t="n">
        <v>2</v>
      </c>
      <c r="K505" s="31" t="n">
        <v>0.9572000000000001</v>
      </c>
    </row>
    <row r="506">
      <c r="A506" t="n">
        <v>505</v>
      </c>
      <c r="B506" t="n">
        <v>0.9968</v>
      </c>
      <c r="H506" s="30" t="n">
        <v>10</v>
      </c>
      <c r="I506" s="30" t="n">
        <v>2</v>
      </c>
      <c r="J506" s="30" t="n">
        <v>2</v>
      </c>
      <c r="K506" s="31" t="n">
        <v>0.9622000000000001</v>
      </c>
    </row>
    <row r="507">
      <c r="A507" t="n">
        <v>506</v>
      </c>
      <c r="B507" t="n">
        <v>0.9968</v>
      </c>
      <c r="H507" s="30" t="n">
        <v>11</v>
      </c>
      <c r="I507" s="30" t="n">
        <v>2</v>
      </c>
      <c r="J507" s="30" t="n">
        <v>2</v>
      </c>
      <c r="K507" s="31" t="n">
        <v>0.978</v>
      </c>
    </row>
    <row r="508">
      <c r="A508" t="n">
        <v>507</v>
      </c>
      <c r="B508" t="n">
        <v>0.9968</v>
      </c>
      <c r="H508" s="30" t="n">
        <v>12</v>
      </c>
      <c r="I508" s="30" t="n">
        <v>2</v>
      </c>
      <c r="J508" s="30" t="n">
        <v>2</v>
      </c>
      <c r="K508" s="31" t="n">
        <v>0.9856</v>
      </c>
    </row>
    <row r="509">
      <c r="A509" t="n">
        <v>508</v>
      </c>
      <c r="B509" t="n">
        <v>0.9968</v>
      </c>
      <c r="H509" s="30" t="n">
        <v>13</v>
      </c>
      <c r="I509" s="30" t="n">
        <v>2</v>
      </c>
      <c r="J509" s="30" t="n">
        <v>2</v>
      </c>
      <c r="K509" s="31" t="n">
        <v>0.9506</v>
      </c>
    </row>
    <row r="510">
      <c r="A510" t="n">
        <v>509</v>
      </c>
      <c r="B510" t="n">
        <v>1</v>
      </c>
      <c r="H510" s="28">
        <f>H509+1</f>
        <v/>
      </c>
      <c r="I510" s="28">
        <f>I509</f>
        <v/>
      </c>
      <c r="J510" s="28">
        <f>J509</f>
        <v/>
      </c>
      <c r="K510" s="28">
        <f>K509</f>
        <v/>
      </c>
    </row>
    <row r="511">
      <c r="A511" t="n">
        <v>510</v>
      </c>
      <c r="B511" t="n">
        <v>1</v>
      </c>
      <c r="H511" s="28">
        <f>H510+1</f>
        <v/>
      </c>
      <c r="I511" s="28">
        <f>I510</f>
        <v/>
      </c>
      <c r="J511" s="28">
        <f>J510</f>
        <v/>
      </c>
      <c r="K511" s="28">
        <f>K510</f>
        <v/>
      </c>
    </row>
    <row r="512">
      <c r="A512" t="n">
        <v>511</v>
      </c>
      <c r="B512" t="n">
        <v>1</v>
      </c>
      <c r="H512" s="30" t="n">
        <v>1</v>
      </c>
      <c r="I512" s="30" t="n">
        <v>3</v>
      </c>
      <c r="J512" s="30" t="n">
        <v>2</v>
      </c>
      <c r="K512" s="31" t="n">
        <v>0.9044</v>
      </c>
    </row>
    <row r="513">
      <c r="A513" t="n">
        <v>512</v>
      </c>
      <c r="B513" t="n">
        <v>1</v>
      </c>
      <c r="H513" s="30" t="n">
        <v>2</v>
      </c>
      <c r="I513" s="30" t="n">
        <v>3</v>
      </c>
      <c r="J513" s="30" t="n">
        <v>2</v>
      </c>
      <c r="K513" s="31" t="n">
        <v>0.8868</v>
      </c>
    </row>
    <row r="514">
      <c r="A514" t="n">
        <v>513</v>
      </c>
      <c r="B514" t="n">
        <v>1</v>
      </c>
      <c r="H514" s="30" t="n">
        <v>3</v>
      </c>
      <c r="I514" s="30" t="n">
        <v>3</v>
      </c>
      <c r="J514" s="30" t="n">
        <v>2</v>
      </c>
      <c r="K514" s="31" t="n">
        <v>0.9016999999999999</v>
      </c>
    </row>
    <row r="515">
      <c r="A515" t="n">
        <v>514</v>
      </c>
      <c r="B515" t="n">
        <v>1</v>
      </c>
      <c r="H515" s="30" t="n">
        <v>4</v>
      </c>
      <c r="I515" s="30" t="n">
        <v>3</v>
      </c>
      <c r="J515" s="30" t="n">
        <v>2</v>
      </c>
      <c r="K515" s="31" t="n">
        <v>0.8927</v>
      </c>
    </row>
    <row r="516">
      <c r="A516" t="n">
        <v>515</v>
      </c>
      <c r="B516" t="n">
        <v>1</v>
      </c>
      <c r="H516" s="30" t="n">
        <v>5</v>
      </c>
      <c r="I516" s="30" t="n">
        <v>3</v>
      </c>
      <c r="J516" s="30" t="n">
        <v>2</v>
      </c>
      <c r="K516" s="31" t="n">
        <v>0.9137999999999999</v>
      </c>
    </row>
    <row r="517">
      <c r="A517" t="n">
        <v>516</v>
      </c>
      <c r="B517" t="n">
        <v>1</v>
      </c>
      <c r="H517" s="30" t="n">
        <v>6</v>
      </c>
      <c r="I517" s="30" t="n">
        <v>3</v>
      </c>
      <c r="J517" s="30" t="n">
        <v>2</v>
      </c>
      <c r="K517" s="31" t="n">
        <v>0.9286</v>
      </c>
    </row>
    <row r="518">
      <c r="A518" t="n">
        <v>517</v>
      </c>
      <c r="B518" t="n">
        <v>1</v>
      </c>
      <c r="H518" s="30" t="n">
        <v>7</v>
      </c>
      <c r="I518" s="30" t="n">
        <v>3</v>
      </c>
      <c r="J518" s="30" t="n">
        <v>2</v>
      </c>
      <c r="K518" s="31" t="n">
        <v>0.9256</v>
      </c>
    </row>
    <row r="519">
      <c r="A519" t="n">
        <v>518</v>
      </c>
      <c r="B519" t="n">
        <v>1</v>
      </c>
      <c r="H519" s="30" t="n">
        <v>8</v>
      </c>
      <c r="I519" s="30" t="n">
        <v>3</v>
      </c>
      <c r="J519" s="30" t="n">
        <v>2</v>
      </c>
      <c r="K519" s="31" t="n">
        <v>0.9816</v>
      </c>
    </row>
    <row r="520">
      <c r="A520" t="n">
        <v>519</v>
      </c>
      <c r="B520" t="n">
        <v>1</v>
      </c>
      <c r="H520" s="30" t="n">
        <v>9</v>
      </c>
      <c r="I520" s="30" t="n">
        <v>3</v>
      </c>
      <c r="J520" s="30" t="n">
        <v>2</v>
      </c>
      <c r="K520" s="31" t="n">
        <v>0.9522</v>
      </c>
    </row>
    <row r="521">
      <c r="A521" t="n">
        <v>520</v>
      </c>
      <c r="B521" t="n">
        <v>1</v>
      </c>
      <c r="H521" s="30" t="n">
        <v>10</v>
      </c>
      <c r="I521" s="30" t="n">
        <v>3</v>
      </c>
      <c r="J521" s="30" t="n">
        <v>2</v>
      </c>
      <c r="K521" s="31" t="n">
        <v>0.9611</v>
      </c>
    </row>
    <row r="522">
      <c r="A522" t="n">
        <v>521</v>
      </c>
      <c r="B522" t="n">
        <v>1</v>
      </c>
      <c r="H522" s="30" t="n">
        <v>11</v>
      </c>
      <c r="I522" s="30" t="n">
        <v>3</v>
      </c>
      <c r="J522" s="30" t="n">
        <v>2</v>
      </c>
      <c r="K522" s="31" t="n">
        <v>0.9436</v>
      </c>
    </row>
    <row r="523">
      <c r="A523" t="n">
        <v>522</v>
      </c>
      <c r="B523" t="n">
        <v>1</v>
      </c>
      <c r="H523" s="30" t="n">
        <v>12</v>
      </c>
      <c r="I523" s="30" t="n">
        <v>3</v>
      </c>
      <c r="J523" s="30" t="n">
        <v>2</v>
      </c>
      <c r="K523" s="31" t="n">
        <v>0.9681999999999999</v>
      </c>
    </row>
    <row r="524">
      <c r="A524" t="n">
        <v>523</v>
      </c>
      <c r="B524" t="n">
        <v>0.9986</v>
      </c>
      <c r="H524" s="30" t="n">
        <v>13</v>
      </c>
      <c r="I524" s="30" t="n">
        <v>3</v>
      </c>
      <c r="J524" s="30" t="n">
        <v>2</v>
      </c>
      <c r="K524" s="31" t="n">
        <v>0.9405</v>
      </c>
    </row>
    <row r="525">
      <c r="A525" t="n">
        <v>524</v>
      </c>
      <c r="B525" t="n">
        <v>0.9986</v>
      </c>
      <c r="H525" s="28">
        <f>H524+1</f>
        <v/>
      </c>
      <c r="I525" s="28">
        <f>I524</f>
        <v/>
      </c>
      <c r="J525" s="28">
        <f>J524</f>
        <v/>
      </c>
      <c r="K525" s="28">
        <f>K524</f>
        <v/>
      </c>
    </row>
    <row r="526">
      <c r="A526" t="n">
        <v>525</v>
      </c>
      <c r="B526" t="n">
        <v>0.9986</v>
      </c>
      <c r="H526" s="28">
        <f>H525+1</f>
        <v/>
      </c>
      <c r="I526" s="28">
        <f>I525</f>
        <v/>
      </c>
      <c r="J526" s="28">
        <f>J525</f>
        <v/>
      </c>
      <c r="K526" s="28">
        <f>K525</f>
        <v/>
      </c>
    </row>
    <row r="527">
      <c r="A527" t="n">
        <v>526</v>
      </c>
      <c r="B527" t="n">
        <v>0.9986</v>
      </c>
      <c r="H527" s="30" t="n">
        <v>1</v>
      </c>
      <c r="I527" s="30" t="n">
        <v>5</v>
      </c>
      <c r="J527" s="30" t="n">
        <v>2</v>
      </c>
      <c r="K527" s="31" t="n">
        <v>0.7954</v>
      </c>
    </row>
    <row r="528">
      <c r="A528" t="n">
        <v>527</v>
      </c>
      <c r="B528" t="n">
        <v>0.9986</v>
      </c>
      <c r="H528" s="30" t="n">
        <v>2</v>
      </c>
      <c r="I528" s="30" t="n">
        <v>5</v>
      </c>
      <c r="J528" s="30" t="n">
        <v>2</v>
      </c>
      <c r="K528" s="31" t="n">
        <v>0.7977</v>
      </c>
    </row>
    <row r="529">
      <c r="A529" t="n">
        <v>528</v>
      </c>
      <c r="B529" t="n">
        <v>0.9986</v>
      </c>
      <c r="H529" s="30" t="n">
        <v>3</v>
      </c>
      <c r="I529" s="30" t="n">
        <v>5</v>
      </c>
      <c r="J529" s="30" t="n">
        <v>2</v>
      </c>
      <c r="K529" s="31" t="n">
        <v>0.8547</v>
      </c>
    </row>
    <row r="530">
      <c r="A530" t="n">
        <v>529</v>
      </c>
      <c r="B530" t="n">
        <v>1</v>
      </c>
      <c r="H530" s="30" t="n">
        <v>4</v>
      </c>
      <c r="I530" s="30" t="n">
        <v>5</v>
      </c>
      <c r="J530" s="30" t="n">
        <v>2</v>
      </c>
      <c r="K530" s="31" t="n">
        <v>0.8418</v>
      </c>
    </row>
    <row r="531">
      <c r="A531" t="n">
        <v>530</v>
      </c>
      <c r="B531" t="n">
        <v>1</v>
      </c>
      <c r="H531" s="30" t="n">
        <v>5</v>
      </c>
      <c r="I531" s="30" t="n">
        <v>5</v>
      </c>
      <c r="J531" s="30" t="n">
        <v>2</v>
      </c>
      <c r="K531" s="31" t="n">
        <v>0.8754</v>
      </c>
    </row>
    <row r="532">
      <c r="A532" t="n">
        <v>531</v>
      </c>
      <c r="B532" t="n">
        <v>1</v>
      </c>
      <c r="H532" s="30" t="n">
        <v>6</v>
      </c>
      <c r="I532" s="30" t="n">
        <v>5</v>
      </c>
      <c r="J532" s="30" t="n">
        <v>2</v>
      </c>
      <c r="K532" s="31" t="n">
        <v>0.8925999999999999</v>
      </c>
    </row>
    <row r="533">
      <c r="A533" t="n">
        <v>532</v>
      </c>
      <c r="B533" t="n">
        <v>1</v>
      </c>
      <c r="H533" s="30" t="n">
        <v>7</v>
      </c>
      <c r="I533" s="30" t="n">
        <v>5</v>
      </c>
      <c r="J533" s="30" t="n">
        <v>2</v>
      </c>
      <c r="K533" s="31" t="n">
        <v>0.9322</v>
      </c>
    </row>
    <row r="534">
      <c r="A534" t="n">
        <v>533</v>
      </c>
      <c r="B534" t="n">
        <v>1</v>
      </c>
      <c r="H534" s="30" t="n">
        <v>8</v>
      </c>
      <c r="I534" s="30" t="n">
        <v>5</v>
      </c>
      <c r="J534" s="30" t="n">
        <v>2</v>
      </c>
      <c r="K534" s="31" t="n">
        <v>0.9101</v>
      </c>
    </row>
    <row r="535">
      <c r="A535" t="n">
        <v>534</v>
      </c>
      <c r="B535" t="n">
        <v>1</v>
      </c>
      <c r="H535" s="30" t="n">
        <v>9</v>
      </c>
      <c r="I535" s="30" t="n">
        <v>5</v>
      </c>
      <c r="J535" s="30" t="n">
        <v>2</v>
      </c>
      <c r="K535" s="31" t="n">
        <v>0.907</v>
      </c>
    </row>
    <row r="536">
      <c r="A536" t="n">
        <v>535</v>
      </c>
      <c r="B536" t="n">
        <v>1</v>
      </c>
      <c r="H536" s="30" t="n">
        <v>10</v>
      </c>
      <c r="I536" s="30" t="n">
        <v>5</v>
      </c>
      <c r="J536" s="30" t="n">
        <v>2</v>
      </c>
      <c r="K536" s="31" t="n">
        <v>0.9211</v>
      </c>
    </row>
    <row r="537">
      <c r="A537" t="n">
        <v>536</v>
      </c>
      <c r="B537" t="n">
        <v>0.9961</v>
      </c>
      <c r="H537" s="30" t="n">
        <v>11</v>
      </c>
      <c r="I537" s="30" t="n">
        <v>5</v>
      </c>
      <c r="J537" s="30" t="n">
        <v>2</v>
      </c>
      <c r="K537" s="31" t="n">
        <v>0.924</v>
      </c>
    </row>
    <row r="538">
      <c r="A538" t="n">
        <v>537</v>
      </c>
      <c r="B538" t="n">
        <v>0.9961</v>
      </c>
      <c r="H538" s="30" t="n">
        <v>12</v>
      </c>
      <c r="I538" s="30" t="n">
        <v>5</v>
      </c>
      <c r="J538" s="30" t="n">
        <v>2</v>
      </c>
      <c r="K538" s="31" t="n">
        <v>0.9519</v>
      </c>
    </row>
    <row r="539">
      <c r="A539" t="n">
        <v>538</v>
      </c>
      <c r="B539" t="n">
        <v>0.9961</v>
      </c>
      <c r="H539" s="30" t="n">
        <v>13</v>
      </c>
      <c r="I539" s="30" t="n">
        <v>5</v>
      </c>
      <c r="J539" s="30" t="n">
        <v>2</v>
      </c>
      <c r="K539" s="31" t="n">
        <v>0.944</v>
      </c>
    </row>
    <row r="540">
      <c r="A540" t="n">
        <v>539</v>
      </c>
      <c r="B540" t="n">
        <v>0.9961</v>
      </c>
      <c r="H540" s="28">
        <f>H539+1</f>
        <v/>
      </c>
      <c r="I540" s="28">
        <f>I539</f>
        <v/>
      </c>
      <c r="J540" s="28">
        <f>J539</f>
        <v/>
      </c>
      <c r="K540" s="28">
        <f>K539</f>
        <v/>
      </c>
    </row>
    <row r="541">
      <c r="A541" t="n">
        <v>540</v>
      </c>
      <c r="B541" t="n">
        <v>0.9961</v>
      </c>
      <c r="H541" s="28">
        <f>H540+1</f>
        <v/>
      </c>
      <c r="I541" s="28">
        <f>I540</f>
        <v/>
      </c>
      <c r="J541" s="28">
        <f>J540</f>
        <v/>
      </c>
      <c r="K541" s="28">
        <f>K540</f>
        <v/>
      </c>
    </row>
    <row r="542">
      <c r="A542" t="n">
        <v>541</v>
      </c>
      <c r="B542" t="n">
        <v>0.9961</v>
      </c>
      <c r="H542" s="30" t="n">
        <v>1</v>
      </c>
      <c r="I542" s="30" t="n">
        <v>7</v>
      </c>
      <c r="J542" s="30" t="n">
        <v>2</v>
      </c>
      <c r="K542" s="31" t="n">
        <v>0.6885</v>
      </c>
    </row>
    <row r="543">
      <c r="A543" t="n">
        <v>542</v>
      </c>
      <c r="B543" t="n">
        <v>0.9961</v>
      </c>
      <c r="H543" s="30" t="n">
        <v>2</v>
      </c>
      <c r="I543" s="30" t="n">
        <v>7</v>
      </c>
      <c r="J543" s="30" t="n">
        <v>2</v>
      </c>
      <c r="K543" s="31" t="n">
        <v>0.7205</v>
      </c>
    </row>
    <row r="544">
      <c r="A544" t="n">
        <v>543</v>
      </c>
      <c r="B544" t="n">
        <v>0.9691</v>
      </c>
      <c r="H544" s="30" t="n">
        <v>3</v>
      </c>
      <c r="I544" s="30" t="n">
        <v>7</v>
      </c>
      <c r="J544" s="30" t="n">
        <v>2</v>
      </c>
      <c r="K544" s="31" t="n">
        <v>0.8073</v>
      </c>
    </row>
    <row r="545">
      <c r="A545" t="n">
        <v>544</v>
      </c>
      <c r="B545" t="n">
        <v>0.9691</v>
      </c>
      <c r="H545" s="30" t="n">
        <v>4</v>
      </c>
      <c r="I545" s="30" t="n">
        <v>7</v>
      </c>
      <c r="J545" s="30" t="n">
        <v>2</v>
      </c>
      <c r="K545" s="31" t="n">
        <v>0.7841</v>
      </c>
    </row>
    <row r="546">
      <c r="A546" t="n">
        <v>545</v>
      </c>
      <c r="B546" t="n">
        <v>0.9691</v>
      </c>
      <c r="H546" s="30" t="n">
        <v>5</v>
      </c>
      <c r="I546" s="30" t="n">
        <v>7</v>
      </c>
      <c r="J546" s="30" t="n">
        <v>2</v>
      </c>
      <c r="K546" s="31" t="n">
        <v>0.8395</v>
      </c>
    </row>
    <row r="547">
      <c r="A547" t="n">
        <v>546</v>
      </c>
      <c r="B547" t="n">
        <v>0.9691</v>
      </c>
      <c r="H547" s="30" t="n">
        <v>6</v>
      </c>
      <c r="I547" s="30" t="n">
        <v>7</v>
      </c>
      <c r="J547" s="30" t="n">
        <v>2</v>
      </c>
      <c r="K547" s="31" t="n">
        <v>0.8532999999999999</v>
      </c>
    </row>
    <row r="548">
      <c r="A548" t="n">
        <v>547</v>
      </c>
      <c r="B548" t="n">
        <v>0.9691</v>
      </c>
      <c r="H548" s="30" t="n">
        <v>7</v>
      </c>
      <c r="I548" s="30" t="n">
        <v>7</v>
      </c>
      <c r="J548" s="30" t="n">
        <v>2</v>
      </c>
      <c r="K548" s="31" t="n">
        <v>0.8645</v>
      </c>
    </row>
    <row r="549">
      <c r="A549" t="n">
        <v>548</v>
      </c>
      <c r="B549" t="n">
        <v>0.9691</v>
      </c>
      <c r="H549" s="30" t="n">
        <v>8</v>
      </c>
      <c r="I549" s="30" t="n">
        <v>7</v>
      </c>
      <c r="J549" s="30" t="n">
        <v>2</v>
      </c>
      <c r="K549" s="31" t="n">
        <v>0.8771</v>
      </c>
    </row>
    <row r="550">
      <c r="A550" t="n">
        <v>549</v>
      </c>
      <c r="B550" t="n">
        <v>0.9691</v>
      </c>
      <c r="H550" s="30" t="n">
        <v>9</v>
      </c>
      <c r="I550" s="30" t="n">
        <v>7</v>
      </c>
      <c r="J550" s="30" t="n">
        <v>2</v>
      </c>
      <c r="K550" s="31" t="n">
        <v>0.8905</v>
      </c>
    </row>
    <row r="551">
      <c r="A551" t="n">
        <v>550</v>
      </c>
      <c r="B551" t="n">
        <v>0.9985000000000001</v>
      </c>
      <c r="H551" s="30" t="n">
        <v>10</v>
      </c>
      <c r="I551" s="30" t="n">
        <v>7</v>
      </c>
      <c r="J551" s="30" t="n">
        <v>2</v>
      </c>
      <c r="K551" s="31" t="n">
        <v>0.8938</v>
      </c>
    </row>
    <row r="552">
      <c r="A552" t="n">
        <v>551</v>
      </c>
      <c r="B552" t="n">
        <v>0.9985000000000001</v>
      </c>
      <c r="H552" s="30" t="n">
        <v>11</v>
      </c>
      <c r="I552" s="30" t="n">
        <v>7</v>
      </c>
      <c r="J552" s="30" t="n">
        <v>2</v>
      </c>
      <c r="K552" s="31" t="n">
        <v>0.9026999999999999</v>
      </c>
    </row>
    <row r="553">
      <c r="A553" t="n">
        <v>552</v>
      </c>
      <c r="B553" t="n">
        <v>0.9985000000000001</v>
      </c>
      <c r="H553" s="30" t="n">
        <v>12</v>
      </c>
      <c r="I553" s="30" t="n">
        <v>7</v>
      </c>
      <c r="J553" s="30" t="n">
        <v>2</v>
      </c>
      <c r="K553" s="31" t="n">
        <v>0.9344</v>
      </c>
    </row>
    <row r="554">
      <c r="A554" t="n">
        <v>553</v>
      </c>
      <c r="B554" t="n">
        <v>0.9985000000000001</v>
      </c>
      <c r="H554" s="30" t="n">
        <v>13</v>
      </c>
      <c r="I554" s="30" t="n">
        <v>7</v>
      </c>
      <c r="J554" s="30" t="n">
        <v>2</v>
      </c>
      <c r="K554" s="31" t="n">
        <v>0.8973</v>
      </c>
    </row>
    <row r="555">
      <c r="A555" t="n">
        <v>554</v>
      </c>
      <c r="B555" t="n">
        <v>0.9985000000000001</v>
      </c>
      <c r="H555" s="28">
        <f>H554+1</f>
        <v/>
      </c>
      <c r="I555" s="28">
        <f>I554</f>
        <v/>
      </c>
      <c r="J555" s="28">
        <f>J554</f>
        <v/>
      </c>
      <c r="K555" s="28">
        <f>K554</f>
        <v/>
      </c>
    </row>
    <row r="556">
      <c r="A556" t="n">
        <v>555</v>
      </c>
      <c r="B556" t="n">
        <v>0.9985000000000001</v>
      </c>
      <c r="H556" s="28">
        <f>H555+1</f>
        <v/>
      </c>
      <c r="I556" s="28">
        <f>I555</f>
        <v/>
      </c>
      <c r="J556" s="28">
        <f>J555</f>
        <v/>
      </c>
      <c r="K556" s="28">
        <f>K555</f>
        <v/>
      </c>
    </row>
    <row r="557">
      <c r="A557" t="n">
        <v>556</v>
      </c>
      <c r="B557" t="n">
        <v>0.9985000000000001</v>
      </c>
      <c r="H557" s="30" t="n">
        <v>1</v>
      </c>
      <c r="I557" s="30" t="n">
        <v>10</v>
      </c>
      <c r="J557" s="30" t="n">
        <v>2</v>
      </c>
      <c r="K557" s="31" t="n">
        <v>0.5441</v>
      </c>
    </row>
    <row r="558">
      <c r="A558" t="n">
        <v>557</v>
      </c>
      <c r="B558" t="n">
        <v>0.9985000000000001</v>
      </c>
      <c r="H558" s="30" t="n">
        <v>2</v>
      </c>
      <c r="I558" s="30" t="n">
        <v>10</v>
      </c>
      <c r="J558" s="30" t="n">
        <v>2</v>
      </c>
      <c r="K558" s="31" t="n">
        <v>0.6346000000000001</v>
      </c>
    </row>
    <row r="559">
      <c r="A559" t="n">
        <v>558</v>
      </c>
      <c r="B559" t="n">
        <v>0.983</v>
      </c>
      <c r="H559" s="30" t="n">
        <v>3</v>
      </c>
      <c r="I559" s="30" t="n">
        <v>10</v>
      </c>
      <c r="J559" s="30" t="n">
        <v>2</v>
      </c>
      <c r="K559" s="31" t="n">
        <v>0.6909999999999999</v>
      </c>
    </row>
    <row r="560">
      <c r="A560" t="n">
        <v>559</v>
      </c>
      <c r="B560" t="n">
        <v>0.983</v>
      </c>
      <c r="H560" s="30" t="n">
        <v>4</v>
      </c>
      <c r="I560" s="30" t="n">
        <v>10</v>
      </c>
      <c r="J560" s="30" t="n">
        <v>2</v>
      </c>
      <c r="K560" s="31" t="n">
        <v>0.7202</v>
      </c>
    </row>
    <row r="561">
      <c r="A561" t="n">
        <v>560</v>
      </c>
      <c r="B561" t="n">
        <v>0.983</v>
      </c>
      <c r="H561" s="30" t="n">
        <v>5</v>
      </c>
      <c r="I561" s="30" t="n">
        <v>10</v>
      </c>
      <c r="J561" s="30" t="n">
        <v>2</v>
      </c>
      <c r="K561" s="31" t="n">
        <v>0.7664</v>
      </c>
    </row>
    <row r="562">
      <c r="A562" t="n">
        <v>561</v>
      </c>
      <c r="B562" t="n">
        <v>0.983</v>
      </c>
      <c r="H562" s="30" t="n">
        <v>6</v>
      </c>
      <c r="I562" s="30" t="n">
        <v>10</v>
      </c>
      <c r="J562" s="30" t="n">
        <v>2</v>
      </c>
      <c r="K562" s="31" t="n">
        <v>0.8072</v>
      </c>
    </row>
    <row r="563">
      <c r="A563" t="n">
        <v>562</v>
      </c>
      <c r="B563" t="n">
        <v>0.983</v>
      </c>
      <c r="H563" s="30" t="n">
        <v>7</v>
      </c>
      <c r="I563" s="30" t="n">
        <v>10</v>
      </c>
      <c r="J563" s="30" t="n">
        <v>2</v>
      </c>
      <c r="K563" s="31" t="n">
        <v>0.8232</v>
      </c>
    </row>
    <row r="564">
      <c r="A564" t="n">
        <v>563</v>
      </c>
      <c r="B564" t="n">
        <v>0.983</v>
      </c>
      <c r="H564" s="30" t="n">
        <v>8</v>
      </c>
      <c r="I564" s="30" t="n">
        <v>10</v>
      </c>
      <c r="J564" s="30" t="n">
        <v>2</v>
      </c>
      <c r="K564" s="31" t="n">
        <v>0.8712</v>
      </c>
    </row>
    <row r="565">
      <c r="A565" t="n">
        <v>564</v>
      </c>
      <c r="B565" t="n">
        <v>0.983</v>
      </c>
      <c r="H565" s="30" t="n">
        <v>9</v>
      </c>
      <c r="I565" s="30" t="n">
        <v>10</v>
      </c>
      <c r="J565" s="30" t="n">
        <v>2</v>
      </c>
      <c r="K565" s="31" t="n">
        <v>0.8257</v>
      </c>
    </row>
    <row r="566">
      <c r="A566" t="n">
        <v>565</v>
      </c>
      <c r="B566" t="n">
        <v>0.983</v>
      </c>
      <c r="H566" s="30" t="n">
        <v>10</v>
      </c>
      <c r="I566" s="30" t="n">
        <v>10</v>
      </c>
      <c r="J566" s="30" t="n">
        <v>2</v>
      </c>
      <c r="K566" s="31" t="n">
        <v>0.8937</v>
      </c>
    </row>
    <row r="567">
      <c r="A567" t="n">
        <v>566</v>
      </c>
      <c r="B567" t="n">
        <v>0.6208</v>
      </c>
      <c r="H567" s="30" t="n">
        <v>11</v>
      </c>
      <c r="I567" s="30" t="n">
        <v>10</v>
      </c>
      <c r="J567" s="30" t="n">
        <v>2</v>
      </c>
      <c r="K567" s="31" t="n">
        <v>0.8818</v>
      </c>
    </row>
    <row r="568">
      <c r="A568" t="n">
        <v>567</v>
      </c>
      <c r="B568" t="n">
        <v>0.6208</v>
      </c>
      <c r="H568" s="30" t="n">
        <v>12</v>
      </c>
      <c r="I568" s="30" t="n">
        <v>10</v>
      </c>
      <c r="J568" s="30" t="n">
        <v>2</v>
      </c>
      <c r="K568" s="31" t="n">
        <v>0.8738</v>
      </c>
    </row>
    <row r="569">
      <c r="A569" t="n">
        <v>568</v>
      </c>
      <c r="B569" t="n">
        <v>0.6208</v>
      </c>
      <c r="H569" s="30" t="n">
        <v>13</v>
      </c>
      <c r="I569" s="30" t="n">
        <v>10</v>
      </c>
      <c r="J569" s="30" t="n">
        <v>2</v>
      </c>
      <c r="K569" s="31" t="n">
        <v>0.8801</v>
      </c>
    </row>
    <row r="570">
      <c r="A570" t="n">
        <v>569</v>
      </c>
      <c r="B570" t="n">
        <v>0.6208</v>
      </c>
      <c r="H570" s="28">
        <f>H569+1</f>
        <v/>
      </c>
      <c r="I570" s="28">
        <f>I569</f>
        <v/>
      </c>
      <c r="J570" s="28">
        <f>J569</f>
        <v/>
      </c>
      <c r="K570" s="28">
        <f>K569</f>
        <v/>
      </c>
    </row>
    <row r="571">
      <c r="A571" t="n">
        <v>570</v>
      </c>
      <c r="B571" t="n">
        <v>0.6208</v>
      </c>
      <c r="H571" s="28">
        <f>H570+1</f>
        <v/>
      </c>
      <c r="I571" s="28">
        <f>I570</f>
        <v/>
      </c>
      <c r="J571" s="28">
        <f>J570</f>
        <v/>
      </c>
      <c r="K571" s="28">
        <f>K570</f>
        <v/>
      </c>
    </row>
    <row r="572">
      <c r="A572" t="n">
        <v>571</v>
      </c>
      <c r="B572" t="n">
        <v>0.6208</v>
      </c>
      <c r="H572" s="30" t="n">
        <v>1</v>
      </c>
      <c r="I572" s="30" t="n">
        <v>15</v>
      </c>
      <c r="J572" s="30" t="n">
        <v>2</v>
      </c>
      <c r="K572" s="31" t="n">
        <v>0.3628</v>
      </c>
    </row>
    <row r="573">
      <c r="A573" t="n">
        <v>572</v>
      </c>
      <c r="B573" t="n">
        <v>0.6208</v>
      </c>
      <c r="H573" s="30" t="n">
        <v>2</v>
      </c>
      <c r="I573" s="30" t="n">
        <v>15</v>
      </c>
      <c r="J573" s="30" t="n">
        <v>2</v>
      </c>
      <c r="K573" s="31" t="n">
        <v>0.4334</v>
      </c>
    </row>
    <row r="574">
      <c r="A574" t="n">
        <v>573</v>
      </c>
      <c r="B574" t="n">
        <v>0.6208</v>
      </c>
      <c r="H574" s="30" t="n">
        <v>3</v>
      </c>
      <c r="I574" s="30" t="n">
        <v>15</v>
      </c>
      <c r="J574" s="30" t="n">
        <v>2</v>
      </c>
      <c r="K574" s="31" t="n">
        <v>0.5357</v>
      </c>
    </row>
    <row r="575">
      <c r="A575" t="n">
        <v>574</v>
      </c>
      <c r="B575" t="n">
        <v>1</v>
      </c>
      <c r="H575" s="30" t="n">
        <v>4</v>
      </c>
      <c r="I575" s="30" t="n">
        <v>15</v>
      </c>
      <c r="J575" s="30" t="n">
        <v>2</v>
      </c>
      <c r="K575" s="31" t="n">
        <v>0.571</v>
      </c>
    </row>
    <row r="576">
      <c r="A576" t="n">
        <v>575</v>
      </c>
      <c r="B576" t="n">
        <v>1</v>
      </c>
      <c r="H576" s="30" t="n">
        <v>5</v>
      </c>
      <c r="I576" s="30" t="n">
        <v>15</v>
      </c>
      <c r="J576" s="30" t="n">
        <v>2</v>
      </c>
      <c r="K576" s="31" t="n">
        <v>0.6486</v>
      </c>
    </row>
    <row r="577">
      <c r="A577" t="n">
        <v>576</v>
      </c>
      <c r="B577" t="n">
        <v>1</v>
      </c>
      <c r="H577" s="30" t="n">
        <v>6</v>
      </c>
      <c r="I577" s="30" t="n">
        <v>15</v>
      </c>
      <c r="J577" s="30" t="n">
        <v>2</v>
      </c>
      <c r="K577" s="31" t="n">
        <v>0.7269</v>
      </c>
    </row>
    <row r="578">
      <c r="A578" t="n">
        <v>577</v>
      </c>
      <c r="B578" t="n">
        <v>1</v>
      </c>
      <c r="H578" s="30" t="n">
        <v>7</v>
      </c>
      <c r="I578" s="30" t="n">
        <v>15</v>
      </c>
      <c r="J578" s="30" t="n">
        <v>2</v>
      </c>
      <c r="K578" s="31" t="n">
        <v>0.7456</v>
      </c>
    </row>
    <row r="579">
      <c r="A579" t="n">
        <v>578</v>
      </c>
      <c r="B579" t="n">
        <v>1</v>
      </c>
      <c r="H579" s="30" t="n">
        <v>8</v>
      </c>
      <c r="I579" s="30" t="n">
        <v>15</v>
      </c>
      <c r="J579" s="30" t="n">
        <v>2</v>
      </c>
      <c r="K579" s="31" t="n">
        <v>0.7417</v>
      </c>
    </row>
    <row r="580">
      <c r="A580" t="n">
        <v>579</v>
      </c>
      <c r="B580" t="n">
        <v>1</v>
      </c>
      <c r="H580" s="30" t="n">
        <v>9</v>
      </c>
      <c r="I580" s="30" t="n">
        <v>15</v>
      </c>
      <c r="J580" s="30" t="n">
        <v>2</v>
      </c>
      <c r="K580" s="31" t="n">
        <v>0.7639</v>
      </c>
    </row>
    <row r="581">
      <c r="A581" t="n">
        <v>580</v>
      </c>
      <c r="B581" t="n">
        <v>1</v>
      </c>
      <c r="H581" s="30" t="n">
        <v>10</v>
      </c>
      <c r="I581" s="30" t="n">
        <v>15</v>
      </c>
      <c r="J581" s="30" t="n">
        <v>2</v>
      </c>
      <c r="K581" s="31" t="n">
        <v>0.8297</v>
      </c>
    </row>
    <row r="582">
      <c r="A582" t="n">
        <v>581</v>
      </c>
      <c r="B582" t="n">
        <v>1</v>
      </c>
      <c r="H582" s="30" t="n">
        <v>11</v>
      </c>
      <c r="I582" s="30" t="n">
        <v>15</v>
      </c>
      <c r="J582" s="30" t="n">
        <v>2</v>
      </c>
      <c r="K582" s="31" t="n">
        <v>0.8139999999999999</v>
      </c>
    </row>
    <row r="583">
      <c r="A583" t="n">
        <v>582</v>
      </c>
      <c r="B583" t="n">
        <v>1</v>
      </c>
      <c r="H583" s="30" t="n">
        <v>12</v>
      </c>
      <c r="I583" s="30" t="n">
        <v>15</v>
      </c>
      <c r="J583" s="30" t="n">
        <v>2</v>
      </c>
      <c r="K583" s="31" t="n">
        <v>0.8194</v>
      </c>
    </row>
    <row r="584">
      <c r="A584" t="n">
        <v>583</v>
      </c>
      <c r="B584" t="n">
        <v>0.9931212865101809</v>
      </c>
      <c r="H584" s="30" t="n">
        <v>13</v>
      </c>
      <c r="I584" s="30" t="n">
        <v>15</v>
      </c>
      <c r="J584" s="30" t="n">
        <v>2</v>
      </c>
      <c r="K584" s="31" t="n">
        <v>0.8182</v>
      </c>
    </row>
    <row r="585">
      <c r="A585" t="n">
        <v>584</v>
      </c>
      <c r="B585" t="n">
        <v>0.9931212865101809</v>
      </c>
      <c r="H585" s="28">
        <f>H584+1</f>
        <v/>
      </c>
      <c r="I585" s="28">
        <f>I584</f>
        <v/>
      </c>
      <c r="J585" s="28">
        <f>J584</f>
        <v/>
      </c>
      <c r="K585" s="28">
        <f>K584</f>
        <v/>
      </c>
    </row>
    <row r="586">
      <c r="A586" t="n">
        <v>585</v>
      </c>
      <c r="B586" t="n">
        <v>0.9931212865101809</v>
      </c>
      <c r="H586" s="28">
        <f>H585+1</f>
        <v/>
      </c>
      <c r="I586" s="28">
        <f>I585</f>
        <v/>
      </c>
      <c r="J586" s="28">
        <f>J585</f>
        <v/>
      </c>
      <c r="K586" s="28">
        <f>K585</f>
        <v/>
      </c>
    </row>
    <row r="587">
      <c r="A587" t="n">
        <v>586</v>
      </c>
      <c r="B587" t="n">
        <v>0.9931212865101809</v>
      </c>
      <c r="H587" s="30" t="n">
        <v>1</v>
      </c>
      <c r="I587" s="30" t="n">
        <v>20</v>
      </c>
      <c r="J587" s="30" t="n">
        <v>2</v>
      </c>
      <c r="K587" s="31" t="n">
        <v>0.1889</v>
      </c>
    </row>
    <row r="588">
      <c r="A588" t="n">
        <v>587</v>
      </c>
      <c r="B588" t="n">
        <v>0.9931212865101809</v>
      </c>
      <c r="H588" s="30" t="n">
        <v>2</v>
      </c>
      <c r="I588" s="30" t="n">
        <v>20</v>
      </c>
      <c r="J588" s="30" t="n">
        <v>2</v>
      </c>
      <c r="K588" s="31" t="n">
        <v>0.2976</v>
      </c>
    </row>
    <row r="589">
      <c r="A589" t="n">
        <v>588</v>
      </c>
      <c r="B589" t="n">
        <v>0.9931212865101809</v>
      </c>
      <c r="H589" s="30" t="n">
        <v>3</v>
      </c>
      <c r="I589" s="30" t="n">
        <v>20</v>
      </c>
      <c r="J589" s="30" t="n">
        <v>2</v>
      </c>
      <c r="K589" s="31" t="n">
        <v>0.4011</v>
      </c>
    </row>
    <row r="590">
      <c r="A590" t="n">
        <v>589</v>
      </c>
      <c r="B590" t="n">
        <v>0.9931212865101809</v>
      </c>
      <c r="H590" s="30" t="n">
        <v>4</v>
      </c>
      <c r="I590" s="30" t="n">
        <v>20</v>
      </c>
      <c r="J590" s="30" t="n">
        <v>2</v>
      </c>
      <c r="K590" s="31" t="n">
        <v>0.4702</v>
      </c>
    </row>
    <row r="591">
      <c r="A591" t="n">
        <v>590</v>
      </c>
      <c r="B591" t="n">
        <v>0.9931212865101809</v>
      </c>
      <c r="H591" s="30" t="n">
        <v>5</v>
      </c>
      <c r="I591" s="30" t="n">
        <v>20</v>
      </c>
      <c r="J591" s="30" t="n">
        <v>2</v>
      </c>
      <c r="K591" s="31" t="n">
        <v>0.5338000000000001</v>
      </c>
    </row>
    <row r="592">
      <c r="A592" t="n">
        <v>591</v>
      </c>
      <c r="B592" t="n">
        <v>0.9931212865101809</v>
      </c>
      <c r="H592" s="30" t="n">
        <v>6</v>
      </c>
      <c r="I592" s="30" t="n">
        <v>20</v>
      </c>
      <c r="J592" s="30" t="n">
        <v>2</v>
      </c>
      <c r="K592" s="31" t="n">
        <v>0.6109</v>
      </c>
    </row>
    <row r="593">
      <c r="A593" t="n">
        <v>592</v>
      </c>
      <c r="B593" t="n">
        <v>0.9931212865101809</v>
      </c>
      <c r="H593" s="30" t="n">
        <v>7</v>
      </c>
      <c r="I593" s="30" t="n">
        <v>20</v>
      </c>
      <c r="J593" s="30" t="n">
        <v>2</v>
      </c>
      <c r="K593" s="31" t="n">
        <v>0.6542</v>
      </c>
    </row>
    <row r="594">
      <c r="A594" t="n">
        <v>593</v>
      </c>
      <c r="B594" t="n">
        <v>0.9931212865101809</v>
      </c>
      <c r="H594" s="30" t="n">
        <v>8</v>
      </c>
      <c r="I594" s="30" t="n">
        <v>20</v>
      </c>
      <c r="J594" s="30" t="n">
        <v>2</v>
      </c>
      <c r="K594" s="31" t="n">
        <v>0.6725</v>
      </c>
    </row>
    <row r="595">
      <c r="A595" t="n">
        <v>594</v>
      </c>
      <c r="B595" t="n">
        <v>0.9931212865101809</v>
      </c>
      <c r="H595" s="30" t="n">
        <v>9</v>
      </c>
      <c r="I595" s="30" t="n">
        <v>20</v>
      </c>
      <c r="J595" s="30" t="n">
        <v>2</v>
      </c>
      <c r="K595" s="31" t="n">
        <v>0.6931</v>
      </c>
    </row>
    <row r="596">
      <c r="A596" t="n">
        <v>595</v>
      </c>
      <c r="B596" t="n">
        <v>0.9931212865101809</v>
      </c>
      <c r="H596" s="30" t="n">
        <v>10</v>
      </c>
      <c r="I596" s="30" t="n">
        <v>20</v>
      </c>
      <c r="J596" s="30" t="n">
        <v>2</v>
      </c>
      <c r="K596" s="31" t="n">
        <v>0.7393999999999999</v>
      </c>
    </row>
    <row r="597">
      <c r="A597" t="n">
        <v>596</v>
      </c>
      <c r="B597" t="n">
        <v>0.9931212865101809</v>
      </c>
      <c r="H597" s="30" t="n">
        <v>11</v>
      </c>
      <c r="I597" s="30" t="n">
        <v>20</v>
      </c>
      <c r="J597" s="30" t="n">
        <v>2</v>
      </c>
      <c r="K597" s="31" t="n">
        <v>0.7284</v>
      </c>
    </row>
    <row r="598">
      <c r="A598" t="n">
        <v>597</v>
      </c>
      <c r="B598" t="n">
        <v>0.9931212865101809</v>
      </c>
      <c r="H598" s="30" t="n">
        <v>12</v>
      </c>
      <c r="I598" s="30" t="n">
        <v>20</v>
      </c>
      <c r="J598" s="30" t="n">
        <v>2</v>
      </c>
      <c r="K598" s="31" t="n">
        <v>0.7663</v>
      </c>
    </row>
    <row r="599">
      <c r="A599" t="n">
        <v>598</v>
      </c>
      <c r="B599" t="n">
        <v>0.9931212865101809</v>
      </c>
      <c r="H599" s="30" t="n">
        <v>13</v>
      </c>
      <c r="I599" s="30" t="n">
        <v>20</v>
      </c>
      <c r="J599" s="30" t="n">
        <v>2</v>
      </c>
      <c r="K599" s="31" t="n">
        <v>0.7738</v>
      </c>
    </row>
    <row r="600">
      <c r="A600" t="n">
        <v>599</v>
      </c>
      <c r="B600" t="n">
        <v>0.9931212865101809</v>
      </c>
      <c r="H600" s="28">
        <f>H599+1</f>
        <v/>
      </c>
      <c r="I600" s="28">
        <f>I599</f>
        <v/>
      </c>
      <c r="J600" s="28">
        <f>J599</f>
        <v/>
      </c>
      <c r="K600" s="28">
        <f>K599</f>
        <v/>
      </c>
    </row>
    <row r="601">
      <c r="A601" t="n">
        <v>600</v>
      </c>
      <c r="B601" t="n">
        <v>0.9931212865101809</v>
      </c>
      <c r="H601" s="28">
        <f>H600+1</f>
        <v/>
      </c>
      <c r="I601" s="28">
        <f>I600</f>
        <v/>
      </c>
      <c r="J601" s="28">
        <f>J600</f>
        <v/>
      </c>
      <c r="K601" s="28">
        <f>K600</f>
        <v/>
      </c>
    </row>
    <row r="602">
      <c r="H602" s="30" t="n">
        <v>1</v>
      </c>
      <c r="I602" s="30" t="n">
        <v>28</v>
      </c>
      <c r="J602" s="30" t="n">
        <v>2</v>
      </c>
      <c r="K602" s="31" t="n">
        <v>0.0072</v>
      </c>
    </row>
    <row r="603">
      <c r="H603" s="30" t="n">
        <v>2</v>
      </c>
      <c r="I603" s="30" t="n">
        <v>28</v>
      </c>
      <c r="J603" s="30" t="n">
        <v>2</v>
      </c>
      <c r="K603" s="31" t="n">
        <v>0.06900000000000001</v>
      </c>
    </row>
    <row r="604">
      <c r="H604" s="30" t="n">
        <v>3</v>
      </c>
      <c r="I604" s="30" t="n">
        <v>28</v>
      </c>
      <c r="J604" s="30" t="n">
        <v>2</v>
      </c>
      <c r="K604" s="31" t="n">
        <v>0.2078</v>
      </c>
    </row>
    <row r="605">
      <c r="H605" s="30" t="n">
        <v>4</v>
      </c>
      <c r="I605" s="30" t="n">
        <v>28</v>
      </c>
      <c r="J605" s="30" t="n">
        <v>2</v>
      </c>
      <c r="K605" s="31" t="n">
        <v>0.2972</v>
      </c>
    </row>
    <row r="606">
      <c r="H606" s="30" t="n">
        <v>5</v>
      </c>
      <c r="I606" s="30" t="n">
        <v>28</v>
      </c>
      <c r="J606" s="30" t="n">
        <v>2</v>
      </c>
      <c r="K606" s="31" t="n">
        <v>0.382</v>
      </c>
    </row>
    <row r="607">
      <c r="H607" s="30" t="n">
        <v>6</v>
      </c>
      <c r="I607" s="30" t="n">
        <v>28</v>
      </c>
      <c r="J607" s="30" t="n">
        <v>2</v>
      </c>
      <c r="K607" s="31" t="n">
        <v>0.4761</v>
      </c>
    </row>
    <row r="608">
      <c r="H608" s="30" t="n">
        <v>7</v>
      </c>
      <c r="I608" s="30" t="n">
        <v>28</v>
      </c>
      <c r="J608" s="30" t="n">
        <v>2</v>
      </c>
      <c r="K608" s="31" t="n">
        <v>0.5002</v>
      </c>
    </row>
    <row r="609">
      <c r="H609" s="30" t="n">
        <v>8</v>
      </c>
      <c r="I609" s="30" t="n">
        <v>28</v>
      </c>
      <c r="J609" s="30" t="n">
        <v>2</v>
      </c>
      <c r="K609" s="31" t="n">
        <v>0.5597</v>
      </c>
    </row>
    <row r="610">
      <c r="H610" s="30" t="n">
        <v>9</v>
      </c>
      <c r="I610" s="30" t="n">
        <v>28</v>
      </c>
      <c r="J610" s="30" t="n">
        <v>2</v>
      </c>
      <c r="K610" s="31" t="n">
        <v>0.5844</v>
      </c>
    </row>
    <row r="611">
      <c r="H611" s="30" t="n">
        <v>10</v>
      </c>
      <c r="I611" s="30" t="n">
        <v>28</v>
      </c>
      <c r="J611" s="30" t="n">
        <v>2</v>
      </c>
      <c r="K611" s="31" t="n">
        <v>0.6264999999999999</v>
      </c>
    </row>
    <row r="612">
      <c r="H612" s="30" t="n">
        <v>11</v>
      </c>
      <c r="I612" s="30" t="n">
        <v>28</v>
      </c>
      <c r="J612" s="30" t="n">
        <v>2</v>
      </c>
      <c r="K612" s="31" t="n">
        <v>0.6579</v>
      </c>
    </row>
    <row r="613">
      <c r="H613" s="30" t="n">
        <v>12</v>
      </c>
      <c r="I613" s="30" t="n">
        <v>28</v>
      </c>
      <c r="J613" s="30" t="n">
        <v>2</v>
      </c>
      <c r="K613" s="31" t="n">
        <v>0.6536999999999999</v>
      </c>
    </row>
    <row r="614">
      <c r="H614" s="30" t="n">
        <v>13</v>
      </c>
      <c r="I614" s="30" t="n">
        <v>28</v>
      </c>
      <c r="J614" s="30" t="n">
        <v>2</v>
      </c>
      <c r="K614" s="31" t="n">
        <v>0.6830000000000001</v>
      </c>
    </row>
    <row r="615">
      <c r="H615" s="28">
        <f>H614+1</f>
        <v/>
      </c>
      <c r="I615" s="28">
        <f>I614</f>
        <v/>
      </c>
      <c r="J615" s="28">
        <f>J614</f>
        <v/>
      </c>
      <c r="K615" s="28">
        <f>K614</f>
        <v/>
      </c>
    </row>
    <row r="616">
      <c r="H616" s="28">
        <f>H615+1</f>
        <v/>
      </c>
      <c r="I616" s="28">
        <f>I615</f>
        <v/>
      </c>
      <c r="J616" s="28">
        <f>J615</f>
        <v/>
      </c>
      <c r="K616" s="28">
        <f>K615</f>
        <v/>
      </c>
    </row>
    <row r="617">
      <c r="H617" s="30" t="n">
        <v>1</v>
      </c>
      <c r="I617" s="30" t="n">
        <v>0</v>
      </c>
      <c r="J617" s="30" t="n">
        <v>4</v>
      </c>
      <c r="K617" s="31" t="n">
        <v>0.9552</v>
      </c>
    </row>
    <row r="618">
      <c r="H618" s="30" t="n">
        <v>2</v>
      </c>
      <c r="I618" s="30" t="n">
        <v>0</v>
      </c>
      <c r="J618" s="30" t="n">
        <v>4</v>
      </c>
      <c r="K618" s="31" t="n">
        <v>1</v>
      </c>
    </row>
    <row r="619">
      <c r="H619" s="30" t="n">
        <v>3</v>
      </c>
      <c r="I619" s="30" t="n">
        <v>0</v>
      </c>
      <c r="J619" s="30" t="n">
        <v>4</v>
      </c>
      <c r="K619" s="31" t="n">
        <v>0.9948</v>
      </c>
    </row>
    <row r="620">
      <c r="H620" s="30" t="n">
        <v>4</v>
      </c>
      <c r="I620" s="30" t="n">
        <v>0</v>
      </c>
      <c r="J620" s="30" t="n">
        <v>4</v>
      </c>
      <c r="K620" s="31" t="n">
        <v>1</v>
      </c>
    </row>
    <row r="621">
      <c r="H621" s="30" t="n">
        <v>5</v>
      </c>
      <c r="I621" s="30" t="n">
        <v>0</v>
      </c>
      <c r="J621" s="30" t="n">
        <v>4</v>
      </c>
      <c r="K621" s="31" t="n">
        <v>1</v>
      </c>
    </row>
    <row r="622">
      <c r="H622" s="30" t="n">
        <v>6</v>
      </c>
      <c r="I622" s="30" t="n">
        <v>0</v>
      </c>
      <c r="J622" s="30" t="n">
        <v>4</v>
      </c>
      <c r="K622" s="31" t="n">
        <v>0.97</v>
      </c>
    </row>
    <row r="623">
      <c r="H623" s="30" t="n">
        <v>7</v>
      </c>
      <c r="I623" s="30" t="n">
        <v>0</v>
      </c>
      <c r="J623" s="30" t="n">
        <v>4</v>
      </c>
      <c r="K623" s="31" t="n">
        <v>1</v>
      </c>
    </row>
    <row r="624">
      <c r="H624" s="30" t="n">
        <v>8</v>
      </c>
      <c r="I624" s="30" t="n">
        <v>0</v>
      </c>
      <c r="J624" s="30" t="n">
        <v>4</v>
      </c>
      <c r="K624" s="31" t="n">
        <v>0.9825</v>
      </c>
    </row>
    <row r="625">
      <c r="H625" s="30" t="n">
        <v>9</v>
      </c>
      <c r="I625" s="30" t="n">
        <v>0</v>
      </c>
      <c r="J625" s="30" t="n">
        <v>4</v>
      </c>
      <c r="K625" s="31" t="n">
        <v>0.991</v>
      </c>
    </row>
    <row r="626">
      <c r="H626" s="30" t="n">
        <v>10</v>
      </c>
      <c r="I626" s="30" t="n">
        <v>0</v>
      </c>
      <c r="J626" s="30" t="n">
        <v>4</v>
      </c>
      <c r="K626" s="31" t="n">
        <v>0.9856</v>
      </c>
    </row>
    <row r="627">
      <c r="H627" s="30" t="n">
        <v>11</v>
      </c>
      <c r="I627" s="30" t="n">
        <v>0</v>
      </c>
      <c r="J627" s="30" t="n">
        <v>4</v>
      </c>
      <c r="K627" s="31" t="n">
        <v>0.9725</v>
      </c>
    </row>
    <row r="628">
      <c r="H628" s="30" t="n">
        <v>12</v>
      </c>
      <c r="I628" s="30" t="n">
        <v>0</v>
      </c>
      <c r="J628" s="30" t="n">
        <v>4</v>
      </c>
      <c r="K628" s="31" t="n">
        <v>0.9919</v>
      </c>
    </row>
    <row r="629">
      <c r="H629" s="30" t="n">
        <v>13</v>
      </c>
      <c r="I629" s="30" t="n">
        <v>0</v>
      </c>
      <c r="J629" s="30" t="n">
        <v>4</v>
      </c>
      <c r="K629" s="31" t="n">
        <v>0.9767</v>
      </c>
    </row>
    <row r="630">
      <c r="H630" s="28">
        <f>H629+1</f>
        <v/>
      </c>
      <c r="I630" s="28">
        <f>I629</f>
        <v/>
      </c>
      <c r="J630" s="28">
        <f>J629</f>
        <v/>
      </c>
      <c r="K630" s="28">
        <f>K629</f>
        <v/>
      </c>
    </row>
    <row r="631">
      <c r="H631" s="28">
        <f>H630+1</f>
        <v/>
      </c>
      <c r="I631" s="28">
        <f>I630</f>
        <v/>
      </c>
      <c r="J631" s="28">
        <f>J630</f>
        <v/>
      </c>
      <c r="K631" s="28">
        <f>K630</f>
        <v/>
      </c>
    </row>
    <row r="632">
      <c r="H632" s="30" t="n">
        <v>1</v>
      </c>
      <c r="I632" s="30" t="n">
        <v>0.5</v>
      </c>
      <c r="J632" s="30" t="n">
        <v>4</v>
      </c>
      <c r="K632" s="31" t="n">
        <v>1</v>
      </c>
    </row>
    <row r="633">
      <c r="H633" s="30" t="n">
        <v>2</v>
      </c>
      <c r="I633" s="30" t="n">
        <v>0.5</v>
      </c>
      <c r="J633" s="30" t="n">
        <v>4</v>
      </c>
      <c r="K633" s="31" t="n">
        <v>0.95</v>
      </c>
    </row>
    <row r="634">
      <c r="H634" s="30" t="n">
        <v>3</v>
      </c>
      <c r="I634" s="30" t="n">
        <v>0.5</v>
      </c>
      <c r="J634" s="30" t="n">
        <v>4</v>
      </c>
      <c r="K634" s="31" t="n">
        <v>1</v>
      </c>
    </row>
    <row r="635">
      <c r="H635" s="30" t="n">
        <v>4</v>
      </c>
      <c r="I635" s="30" t="n">
        <v>0.5</v>
      </c>
      <c r="J635" s="30" t="n">
        <v>4</v>
      </c>
      <c r="K635" s="31" t="n">
        <v>0.9634</v>
      </c>
    </row>
    <row r="636">
      <c r="H636" s="30" t="n">
        <v>5</v>
      </c>
      <c r="I636" s="30" t="n">
        <v>0.5</v>
      </c>
      <c r="J636" s="30" t="n">
        <v>4</v>
      </c>
      <c r="K636" s="31" t="n">
        <v>0.9637</v>
      </c>
    </row>
    <row r="637">
      <c r="H637" s="30" t="n">
        <v>6</v>
      </c>
      <c r="I637" s="30" t="n">
        <v>0.5</v>
      </c>
      <c r="J637" s="30" t="n">
        <v>4</v>
      </c>
      <c r="K637" s="31" t="n">
        <v>1</v>
      </c>
    </row>
    <row r="638">
      <c r="H638" s="30" t="n">
        <v>7</v>
      </c>
      <c r="I638" s="30" t="n">
        <v>0.5</v>
      </c>
      <c r="J638" s="30" t="n">
        <v>4</v>
      </c>
      <c r="K638" s="31" t="n">
        <v>0.9797</v>
      </c>
    </row>
    <row r="639">
      <c r="H639" s="30" t="n">
        <v>8</v>
      </c>
      <c r="I639" s="30" t="n">
        <v>0.5</v>
      </c>
      <c r="J639" s="30" t="n">
        <v>4</v>
      </c>
      <c r="K639" s="31" t="n">
        <v>1</v>
      </c>
    </row>
    <row r="640">
      <c r="H640" s="30" t="n">
        <v>9</v>
      </c>
      <c r="I640" s="30" t="n">
        <v>0.5</v>
      </c>
      <c r="J640" s="30" t="n">
        <v>4</v>
      </c>
      <c r="K640" s="31" t="n">
        <v>0.9757</v>
      </c>
    </row>
    <row r="641">
      <c r="H641" s="30" t="n">
        <v>10</v>
      </c>
      <c r="I641" s="30" t="n">
        <v>0.5</v>
      </c>
      <c r="J641" s="30" t="n">
        <v>4</v>
      </c>
      <c r="K641" s="31" t="n">
        <v>0.968</v>
      </c>
    </row>
    <row r="642">
      <c r="H642" s="30" t="n">
        <v>11</v>
      </c>
      <c r="I642" s="30" t="n">
        <v>0.5</v>
      </c>
      <c r="J642" s="30" t="n">
        <v>4</v>
      </c>
      <c r="K642" s="31" t="n">
        <v>1</v>
      </c>
    </row>
    <row r="643">
      <c r="H643" s="30" t="n">
        <v>12</v>
      </c>
      <c r="I643" s="30" t="n">
        <v>0.5</v>
      </c>
      <c r="J643" s="30" t="n">
        <v>4</v>
      </c>
      <c r="K643" s="31" t="n">
        <v>1</v>
      </c>
    </row>
    <row r="644">
      <c r="H644" s="30" t="n">
        <v>13</v>
      </c>
      <c r="I644" s="30" t="n">
        <v>0.5</v>
      </c>
      <c r="J644" s="30" t="n">
        <v>4</v>
      </c>
      <c r="K644" s="31" t="n">
        <v>1</v>
      </c>
    </row>
    <row r="645">
      <c r="H645" s="28">
        <f>H644+1</f>
        <v/>
      </c>
      <c r="I645" s="28">
        <f>I644</f>
        <v/>
      </c>
      <c r="J645" s="28">
        <f>J644</f>
        <v/>
      </c>
      <c r="K645" s="28">
        <f>K644</f>
        <v/>
      </c>
    </row>
    <row r="646">
      <c r="H646" s="28">
        <f>H645+1</f>
        <v/>
      </c>
      <c r="I646" s="28">
        <f>I645</f>
        <v/>
      </c>
      <c r="J646" s="28">
        <f>J645</f>
        <v/>
      </c>
      <c r="K646" s="28">
        <f>K645</f>
        <v/>
      </c>
    </row>
    <row r="647">
      <c r="H647" s="30" t="n">
        <v>1</v>
      </c>
      <c r="I647" s="30" t="n">
        <v>1</v>
      </c>
      <c r="J647" s="30" t="n">
        <v>4</v>
      </c>
      <c r="K647" s="31" t="n">
        <v>0.9028</v>
      </c>
    </row>
    <row r="648">
      <c r="H648" s="30" t="n">
        <v>2</v>
      </c>
      <c r="I648" s="30" t="n">
        <v>1</v>
      </c>
      <c r="J648" s="30" t="n">
        <v>4</v>
      </c>
      <c r="K648" s="31" t="n">
        <v>0.9575</v>
      </c>
    </row>
    <row r="649">
      <c r="H649" s="30" t="n">
        <v>3</v>
      </c>
      <c r="I649" s="30" t="n">
        <v>1</v>
      </c>
      <c r="J649" s="30" t="n">
        <v>4</v>
      </c>
      <c r="K649" s="31" t="n">
        <v>0.9681</v>
      </c>
    </row>
    <row r="650">
      <c r="H650" s="30" t="n">
        <v>4</v>
      </c>
      <c r="I650" s="30" t="n">
        <v>1</v>
      </c>
      <c r="J650" s="30" t="n">
        <v>4</v>
      </c>
      <c r="K650" s="31" t="n">
        <v>0.9314</v>
      </c>
    </row>
    <row r="651">
      <c r="H651" s="30" t="n">
        <v>5</v>
      </c>
      <c r="I651" s="30" t="n">
        <v>1</v>
      </c>
      <c r="J651" s="30" t="n">
        <v>4</v>
      </c>
      <c r="K651" s="31" t="n">
        <v>0.9615</v>
      </c>
    </row>
    <row r="652">
      <c r="H652" s="30" t="n">
        <v>6</v>
      </c>
      <c r="I652" s="30" t="n">
        <v>1</v>
      </c>
      <c r="J652" s="30" t="n">
        <v>4</v>
      </c>
      <c r="K652" s="31" t="n">
        <v>0.9716</v>
      </c>
    </row>
    <row r="653">
      <c r="H653" s="30" t="n">
        <v>7</v>
      </c>
      <c r="I653" s="30" t="n">
        <v>1</v>
      </c>
      <c r="J653" s="30" t="n">
        <v>4</v>
      </c>
      <c r="K653" s="31" t="n">
        <v>0.9989</v>
      </c>
    </row>
    <row r="654">
      <c r="H654" s="30" t="n">
        <v>8</v>
      </c>
      <c r="I654" s="30" t="n">
        <v>1</v>
      </c>
      <c r="J654" s="30" t="n">
        <v>4</v>
      </c>
      <c r="K654" s="31" t="n">
        <v>0.9597</v>
      </c>
    </row>
    <row r="655">
      <c r="H655" s="30" t="n">
        <v>9</v>
      </c>
      <c r="I655" s="30" t="n">
        <v>1</v>
      </c>
      <c r="J655" s="30" t="n">
        <v>4</v>
      </c>
      <c r="K655" s="31" t="n">
        <v>0.9707</v>
      </c>
    </row>
    <row r="656">
      <c r="H656" s="30" t="n">
        <v>10</v>
      </c>
      <c r="I656" s="30" t="n">
        <v>1</v>
      </c>
      <c r="J656" s="30" t="n">
        <v>4</v>
      </c>
      <c r="K656" s="31" t="n">
        <v>1</v>
      </c>
    </row>
    <row r="657">
      <c r="H657" s="30" t="n">
        <v>11</v>
      </c>
      <c r="I657" s="30" t="n">
        <v>1</v>
      </c>
      <c r="J657" s="30" t="n">
        <v>4</v>
      </c>
      <c r="K657" s="31" t="n">
        <v>0.9536</v>
      </c>
    </row>
    <row r="658">
      <c r="H658" s="30" t="n">
        <v>12</v>
      </c>
      <c r="I658" s="30" t="n">
        <v>1</v>
      </c>
      <c r="J658" s="30" t="n">
        <v>4</v>
      </c>
      <c r="K658" s="31" t="n">
        <v>0.9901</v>
      </c>
    </row>
    <row r="659">
      <c r="H659" s="30" t="n">
        <v>13</v>
      </c>
      <c r="I659" s="30" t="n">
        <v>1</v>
      </c>
      <c r="J659" s="30" t="n">
        <v>4</v>
      </c>
      <c r="K659" s="31" t="n">
        <v>0.9513</v>
      </c>
    </row>
    <row r="660">
      <c r="H660" s="28">
        <f>H659+1</f>
        <v/>
      </c>
      <c r="I660" s="28">
        <f>I659</f>
        <v/>
      </c>
      <c r="J660" s="28">
        <f>J659</f>
        <v/>
      </c>
      <c r="K660" s="28">
        <f>K659</f>
        <v/>
      </c>
    </row>
    <row r="661">
      <c r="H661" s="28">
        <f>H660+1</f>
        <v/>
      </c>
      <c r="I661" s="28">
        <f>I660</f>
        <v/>
      </c>
      <c r="J661" s="28">
        <f>J660</f>
        <v/>
      </c>
      <c r="K661" s="28">
        <f>K660</f>
        <v/>
      </c>
    </row>
    <row r="662">
      <c r="H662" s="30" t="n">
        <v>1</v>
      </c>
      <c r="I662" s="30" t="n">
        <v>2</v>
      </c>
      <c r="J662" s="30" t="n">
        <v>4</v>
      </c>
      <c r="K662" s="31" t="n">
        <v>0.8912</v>
      </c>
    </row>
    <row r="663">
      <c r="H663" s="30" t="n">
        <v>2</v>
      </c>
      <c r="I663" s="30" t="n">
        <v>2</v>
      </c>
      <c r="J663" s="30" t="n">
        <v>4</v>
      </c>
      <c r="K663" s="31" t="n">
        <v>0.9243</v>
      </c>
    </row>
    <row r="664">
      <c r="H664" s="30" t="n">
        <v>3</v>
      </c>
      <c r="I664" s="30" t="n">
        <v>2</v>
      </c>
      <c r="J664" s="30" t="n">
        <v>4</v>
      </c>
      <c r="K664" s="31" t="n">
        <v>0.9454</v>
      </c>
    </row>
    <row r="665">
      <c r="H665" s="30" t="n">
        <v>4</v>
      </c>
      <c r="I665" s="30" t="n">
        <v>2</v>
      </c>
      <c r="J665" s="30" t="n">
        <v>4</v>
      </c>
      <c r="K665" s="31" t="n">
        <v>0.9122</v>
      </c>
    </row>
    <row r="666">
      <c r="H666" s="30" t="n">
        <v>5</v>
      </c>
      <c r="I666" s="30" t="n">
        <v>2</v>
      </c>
      <c r="J666" s="30" t="n">
        <v>4</v>
      </c>
      <c r="K666" s="31" t="n">
        <v>0.951</v>
      </c>
    </row>
    <row r="667">
      <c r="H667" s="30" t="n">
        <v>6</v>
      </c>
      <c r="I667" s="30" t="n">
        <v>2</v>
      </c>
      <c r="J667" s="30" t="n">
        <v>4</v>
      </c>
      <c r="K667" s="31" t="n">
        <v>0.9467</v>
      </c>
    </row>
    <row r="668">
      <c r="H668" s="30" t="n">
        <v>7</v>
      </c>
      <c r="I668" s="30" t="n">
        <v>2</v>
      </c>
      <c r="J668" s="30" t="n">
        <v>4</v>
      </c>
      <c r="K668" s="31" t="n">
        <v>0.9514</v>
      </c>
    </row>
    <row r="669">
      <c r="H669" s="30" t="n">
        <v>8</v>
      </c>
      <c r="I669" s="30" t="n">
        <v>2</v>
      </c>
      <c r="J669" s="30" t="n">
        <v>4</v>
      </c>
      <c r="K669" s="31" t="n">
        <v>0.9558</v>
      </c>
    </row>
    <row r="670">
      <c r="H670" s="30" t="n">
        <v>9</v>
      </c>
      <c r="I670" s="30" t="n">
        <v>2</v>
      </c>
      <c r="J670" s="30" t="n">
        <v>4</v>
      </c>
      <c r="K670" s="31" t="n">
        <v>1</v>
      </c>
    </row>
    <row r="671">
      <c r="H671" s="30" t="n">
        <v>10</v>
      </c>
      <c r="I671" s="30" t="n">
        <v>2</v>
      </c>
      <c r="J671" s="30" t="n">
        <v>4</v>
      </c>
      <c r="K671" s="31" t="n">
        <v>0.9628</v>
      </c>
    </row>
    <row r="672">
      <c r="H672" s="30" t="n">
        <v>11</v>
      </c>
      <c r="I672" s="30" t="n">
        <v>2</v>
      </c>
      <c r="J672" s="30" t="n">
        <v>4</v>
      </c>
      <c r="K672" s="31" t="n">
        <v>0.9699</v>
      </c>
    </row>
    <row r="673">
      <c r="H673" s="30" t="n">
        <v>12</v>
      </c>
      <c r="I673" s="30" t="n">
        <v>2</v>
      </c>
      <c r="J673" s="30" t="n">
        <v>4</v>
      </c>
      <c r="K673" s="31" t="n">
        <v>0.973</v>
      </c>
    </row>
    <row r="674">
      <c r="H674" s="30" t="n">
        <v>13</v>
      </c>
      <c r="I674" s="30" t="n">
        <v>2</v>
      </c>
      <c r="J674" s="30" t="n">
        <v>4</v>
      </c>
      <c r="K674" s="31" t="n">
        <v>0.9488</v>
      </c>
    </row>
    <row r="675">
      <c r="H675" s="28">
        <f>H674+1</f>
        <v/>
      </c>
      <c r="I675" s="28">
        <f>I674</f>
        <v/>
      </c>
      <c r="J675" s="28">
        <f>J674</f>
        <v/>
      </c>
      <c r="K675" s="28">
        <f>K674</f>
        <v/>
      </c>
    </row>
    <row r="676">
      <c r="H676" s="28">
        <f>H675+1</f>
        <v/>
      </c>
      <c r="I676" s="28">
        <f>I675</f>
        <v/>
      </c>
      <c r="J676" s="28">
        <f>J675</f>
        <v/>
      </c>
      <c r="K676" s="28">
        <f>K675</f>
        <v/>
      </c>
    </row>
    <row r="677">
      <c r="H677" s="30" t="n">
        <v>1</v>
      </c>
      <c r="I677" s="30" t="n">
        <v>3</v>
      </c>
      <c r="J677" s="30" t="n">
        <v>4</v>
      </c>
      <c r="K677" s="31" t="n">
        <v>0.8351</v>
      </c>
    </row>
    <row r="678">
      <c r="H678" s="30" t="n">
        <v>2</v>
      </c>
      <c r="I678" s="30" t="n">
        <v>3</v>
      </c>
      <c r="J678" s="30" t="n">
        <v>4</v>
      </c>
      <c r="K678" s="31" t="n">
        <v>0.8711</v>
      </c>
    </row>
    <row r="679">
      <c r="H679" s="30" t="n">
        <v>3</v>
      </c>
      <c r="I679" s="30" t="n">
        <v>3</v>
      </c>
      <c r="J679" s="30" t="n">
        <v>4</v>
      </c>
      <c r="K679" s="31" t="n">
        <v>0.9089</v>
      </c>
    </row>
    <row r="680">
      <c r="H680" s="30" t="n">
        <v>4</v>
      </c>
      <c r="I680" s="30" t="n">
        <v>3</v>
      </c>
      <c r="J680" s="30" t="n">
        <v>4</v>
      </c>
      <c r="K680" s="31" t="n">
        <v>0.9161</v>
      </c>
    </row>
    <row r="681">
      <c r="H681" s="30" t="n">
        <v>5</v>
      </c>
      <c r="I681" s="30" t="n">
        <v>3</v>
      </c>
      <c r="J681" s="30" t="n">
        <v>4</v>
      </c>
      <c r="K681" s="31" t="n">
        <v>0.9164</v>
      </c>
    </row>
    <row r="682">
      <c r="H682" s="30" t="n">
        <v>6</v>
      </c>
      <c r="I682" s="30" t="n">
        <v>3</v>
      </c>
      <c r="J682" s="30" t="n">
        <v>4</v>
      </c>
      <c r="K682" s="31" t="n">
        <v>0.9091</v>
      </c>
    </row>
    <row r="683">
      <c r="H683" s="30" t="n">
        <v>7</v>
      </c>
      <c r="I683" s="30" t="n">
        <v>3</v>
      </c>
      <c r="J683" s="30" t="n">
        <v>4</v>
      </c>
      <c r="K683" s="31" t="n">
        <v>0.9643</v>
      </c>
    </row>
    <row r="684">
      <c r="H684" s="30" t="n">
        <v>8</v>
      </c>
      <c r="I684" s="30" t="n">
        <v>3</v>
      </c>
      <c r="J684" s="30" t="n">
        <v>4</v>
      </c>
      <c r="K684" s="31" t="n">
        <v>0.9477</v>
      </c>
    </row>
    <row r="685">
      <c r="H685" s="30" t="n">
        <v>9</v>
      </c>
      <c r="I685" s="30" t="n">
        <v>3</v>
      </c>
      <c r="J685" s="30" t="n">
        <v>4</v>
      </c>
      <c r="K685" s="31" t="n">
        <v>0.9176</v>
      </c>
    </row>
    <row r="686">
      <c r="H686" s="30" t="n">
        <v>10</v>
      </c>
      <c r="I686" s="30" t="n">
        <v>3</v>
      </c>
      <c r="J686" s="30" t="n">
        <v>4</v>
      </c>
      <c r="K686" s="31" t="n">
        <v>0.951</v>
      </c>
    </row>
    <row r="687">
      <c r="H687" s="30" t="n">
        <v>11</v>
      </c>
      <c r="I687" s="30" t="n">
        <v>3</v>
      </c>
      <c r="J687" s="30" t="n">
        <v>4</v>
      </c>
      <c r="K687" s="31" t="n">
        <v>0.945</v>
      </c>
    </row>
    <row r="688">
      <c r="H688" s="30" t="n">
        <v>12</v>
      </c>
      <c r="I688" s="30" t="n">
        <v>3</v>
      </c>
      <c r="J688" s="30" t="n">
        <v>4</v>
      </c>
      <c r="K688" s="31" t="n">
        <v>0.95</v>
      </c>
    </row>
    <row r="689">
      <c r="H689" s="30" t="n">
        <v>13</v>
      </c>
      <c r="I689" s="30" t="n">
        <v>3</v>
      </c>
      <c r="J689" s="30" t="n">
        <v>4</v>
      </c>
      <c r="K689" s="31" t="n">
        <v>0.9333</v>
      </c>
    </row>
    <row r="690">
      <c r="H690" s="28">
        <f>H689+1</f>
        <v/>
      </c>
      <c r="I690" s="28">
        <f>I689</f>
        <v/>
      </c>
      <c r="J690" s="28">
        <f>J689</f>
        <v/>
      </c>
      <c r="K690" s="28">
        <f>K689</f>
        <v/>
      </c>
    </row>
    <row r="691">
      <c r="H691" s="28">
        <f>H690+1</f>
        <v/>
      </c>
      <c r="I691" s="28">
        <f>I690</f>
        <v/>
      </c>
      <c r="J691" s="28">
        <f>J690</f>
        <v/>
      </c>
      <c r="K691" s="28">
        <f>K690</f>
        <v/>
      </c>
    </row>
    <row r="692">
      <c r="H692" s="30" t="n">
        <v>1</v>
      </c>
      <c r="I692" s="30" t="n">
        <v>5</v>
      </c>
      <c r="J692" s="30" t="n">
        <v>4</v>
      </c>
      <c r="K692" s="31" t="n">
        <v>0.7837</v>
      </c>
    </row>
    <row r="693">
      <c r="H693" s="30" t="n">
        <v>2</v>
      </c>
      <c r="I693" s="30" t="n">
        <v>5</v>
      </c>
      <c r="J693" s="30" t="n">
        <v>4</v>
      </c>
      <c r="K693" s="31" t="n">
        <v>0.828</v>
      </c>
    </row>
    <row r="694">
      <c r="H694" s="30" t="n">
        <v>3</v>
      </c>
      <c r="I694" s="30" t="n">
        <v>5</v>
      </c>
      <c r="J694" s="30" t="n">
        <v>4</v>
      </c>
      <c r="K694" s="31" t="n">
        <v>0.8481</v>
      </c>
    </row>
    <row r="695">
      <c r="H695" s="30" t="n">
        <v>4</v>
      </c>
      <c r="I695" s="30" t="n">
        <v>5</v>
      </c>
      <c r="J695" s="30" t="n">
        <v>4</v>
      </c>
      <c r="K695" s="31" t="n">
        <v>0.8239</v>
      </c>
    </row>
    <row r="696">
      <c r="H696" s="30" t="n">
        <v>5</v>
      </c>
      <c r="I696" s="30" t="n">
        <v>5</v>
      </c>
      <c r="J696" s="30" t="n">
        <v>4</v>
      </c>
      <c r="K696" s="31" t="n">
        <v>0.888</v>
      </c>
    </row>
    <row r="697">
      <c r="H697" s="30" t="n">
        <v>6</v>
      </c>
      <c r="I697" s="30" t="n">
        <v>5</v>
      </c>
      <c r="J697" s="30" t="n">
        <v>4</v>
      </c>
      <c r="K697" s="31" t="n">
        <v>0.9004</v>
      </c>
    </row>
    <row r="698">
      <c r="H698" s="30" t="n">
        <v>7</v>
      </c>
      <c r="I698" s="30" t="n">
        <v>5</v>
      </c>
      <c r="J698" s="30" t="n">
        <v>4</v>
      </c>
      <c r="K698" s="31" t="n">
        <v>0.8819</v>
      </c>
    </row>
    <row r="699">
      <c r="H699" s="30" t="n">
        <v>8</v>
      </c>
      <c r="I699" s="30" t="n">
        <v>5</v>
      </c>
      <c r="J699" s="30" t="n">
        <v>4</v>
      </c>
      <c r="K699" s="31" t="n">
        <v>0.9163</v>
      </c>
    </row>
    <row r="700">
      <c r="H700" s="30" t="n">
        <v>9</v>
      </c>
      <c r="I700" s="30" t="n">
        <v>5</v>
      </c>
      <c r="J700" s="30" t="n">
        <v>4</v>
      </c>
      <c r="K700" s="31" t="n">
        <v>0.918</v>
      </c>
    </row>
    <row r="701">
      <c r="H701" s="30" t="n">
        <v>10</v>
      </c>
      <c r="I701" s="30" t="n">
        <v>5</v>
      </c>
      <c r="J701" s="30" t="n">
        <v>4</v>
      </c>
      <c r="K701" s="31" t="n">
        <v>0.9447</v>
      </c>
    </row>
    <row r="702">
      <c r="H702" s="30" t="n">
        <v>11</v>
      </c>
      <c r="I702" s="30" t="n">
        <v>5</v>
      </c>
      <c r="J702" s="30" t="n">
        <v>4</v>
      </c>
      <c r="K702" s="31" t="n">
        <v>0.9361</v>
      </c>
    </row>
    <row r="703">
      <c r="H703" s="30" t="n">
        <v>12</v>
      </c>
      <c r="I703" s="30" t="n">
        <v>5</v>
      </c>
      <c r="J703" s="30" t="n">
        <v>4</v>
      </c>
      <c r="K703" s="31" t="n">
        <v>0.9278</v>
      </c>
    </row>
    <row r="704">
      <c r="H704" s="30" t="n">
        <v>13</v>
      </c>
      <c r="I704" s="30" t="n">
        <v>5</v>
      </c>
      <c r="J704" s="30" t="n">
        <v>4</v>
      </c>
      <c r="K704" s="31" t="n">
        <v>0.9122</v>
      </c>
    </row>
    <row r="705">
      <c r="H705" s="28">
        <f>H704+1</f>
        <v/>
      </c>
      <c r="I705" s="28">
        <f>I704</f>
        <v/>
      </c>
      <c r="J705" s="28">
        <f>J704</f>
        <v/>
      </c>
      <c r="K705" s="28">
        <f>K704</f>
        <v/>
      </c>
    </row>
    <row r="706">
      <c r="H706" s="28">
        <f>H705+1</f>
        <v/>
      </c>
      <c r="I706" s="28">
        <f>I705</f>
        <v/>
      </c>
      <c r="J706" s="28">
        <f>J705</f>
        <v/>
      </c>
      <c r="K706" s="28">
        <f>K705</f>
        <v/>
      </c>
    </row>
    <row r="707">
      <c r="H707" s="30" t="n">
        <v>1</v>
      </c>
      <c r="I707" s="30" t="n">
        <v>7</v>
      </c>
      <c r="J707" s="30" t="n">
        <v>4</v>
      </c>
      <c r="K707" s="31" t="n">
        <v>0.6899999999999999</v>
      </c>
    </row>
    <row r="708">
      <c r="H708" s="30" t="n">
        <v>2</v>
      </c>
      <c r="I708" s="30" t="n">
        <v>7</v>
      </c>
      <c r="J708" s="30" t="n">
        <v>4</v>
      </c>
      <c r="K708" s="31" t="n">
        <v>0.7832</v>
      </c>
    </row>
    <row r="709">
      <c r="H709" s="30" t="n">
        <v>3</v>
      </c>
      <c r="I709" s="30" t="n">
        <v>7</v>
      </c>
      <c r="J709" s="30" t="n">
        <v>4</v>
      </c>
      <c r="K709" s="31" t="n">
        <v>0.7739</v>
      </c>
    </row>
    <row r="710">
      <c r="H710" s="30" t="n">
        <v>4</v>
      </c>
      <c r="I710" s="30" t="n">
        <v>7</v>
      </c>
      <c r="J710" s="30" t="n">
        <v>4</v>
      </c>
      <c r="K710" s="31" t="n">
        <v>0.8046</v>
      </c>
    </row>
    <row r="711">
      <c r="H711" s="30" t="n">
        <v>5</v>
      </c>
      <c r="I711" s="30" t="n">
        <v>7</v>
      </c>
      <c r="J711" s="30" t="n">
        <v>4</v>
      </c>
      <c r="K711" s="31" t="n">
        <v>0.8151</v>
      </c>
    </row>
    <row r="712">
      <c r="H712" s="30" t="n">
        <v>6</v>
      </c>
      <c r="I712" s="30" t="n">
        <v>7</v>
      </c>
      <c r="J712" s="30" t="n">
        <v>4</v>
      </c>
      <c r="K712" s="31" t="n">
        <v>0.8586</v>
      </c>
    </row>
    <row r="713">
      <c r="H713" s="30" t="n">
        <v>7</v>
      </c>
      <c r="I713" s="30" t="n">
        <v>7</v>
      </c>
      <c r="J713" s="30" t="n">
        <v>4</v>
      </c>
      <c r="K713" s="31" t="n">
        <v>0.8809</v>
      </c>
    </row>
    <row r="714">
      <c r="H714" s="30" t="n">
        <v>8</v>
      </c>
      <c r="I714" s="30" t="n">
        <v>7</v>
      </c>
      <c r="J714" s="30" t="n">
        <v>4</v>
      </c>
      <c r="K714" s="31" t="n">
        <v>0.8943</v>
      </c>
    </row>
    <row r="715">
      <c r="H715" s="30" t="n">
        <v>9</v>
      </c>
      <c r="I715" s="30" t="n">
        <v>7</v>
      </c>
      <c r="J715" s="30" t="n">
        <v>4</v>
      </c>
      <c r="K715" s="31" t="n">
        <v>0.8891</v>
      </c>
    </row>
    <row r="716">
      <c r="H716" s="30" t="n">
        <v>10</v>
      </c>
      <c r="I716" s="30" t="n">
        <v>7</v>
      </c>
      <c r="J716" s="30" t="n">
        <v>4</v>
      </c>
      <c r="K716" s="31" t="n">
        <v>0.8993</v>
      </c>
    </row>
    <row r="717">
      <c r="H717" s="30" t="n">
        <v>11</v>
      </c>
      <c r="I717" s="30" t="n">
        <v>7</v>
      </c>
      <c r="J717" s="30" t="n">
        <v>4</v>
      </c>
      <c r="K717" s="31" t="n">
        <v>0.9162</v>
      </c>
    </row>
    <row r="718">
      <c r="H718" s="30" t="n">
        <v>12</v>
      </c>
      <c r="I718" s="30" t="n">
        <v>7</v>
      </c>
      <c r="J718" s="30" t="n">
        <v>4</v>
      </c>
      <c r="K718" s="31" t="n">
        <v>0.9078000000000001</v>
      </c>
    </row>
    <row r="719">
      <c r="H719" s="30" t="n">
        <v>13</v>
      </c>
      <c r="I719" s="30" t="n">
        <v>7</v>
      </c>
      <c r="J719" s="30" t="n">
        <v>4</v>
      </c>
      <c r="K719" s="31" t="n">
        <v>0.8801</v>
      </c>
    </row>
    <row r="720">
      <c r="H720" s="28">
        <f>H719+1</f>
        <v/>
      </c>
      <c r="I720" s="28">
        <f>I719</f>
        <v/>
      </c>
      <c r="J720" s="28">
        <f>J719</f>
        <v/>
      </c>
      <c r="K720" s="28">
        <f>K719</f>
        <v/>
      </c>
    </row>
    <row r="721">
      <c r="H721" s="28">
        <f>H720+1</f>
        <v/>
      </c>
      <c r="I721" s="28">
        <f>I720</f>
        <v/>
      </c>
      <c r="J721" s="28">
        <f>J720</f>
        <v/>
      </c>
      <c r="K721" s="28">
        <f>K720</f>
        <v/>
      </c>
    </row>
    <row r="722">
      <c r="H722" s="30" t="n">
        <v>1</v>
      </c>
      <c r="I722" s="30" t="n">
        <v>10</v>
      </c>
      <c r="J722" s="30" t="n">
        <v>4</v>
      </c>
      <c r="K722" s="31" t="n">
        <v>0.5503</v>
      </c>
    </row>
    <row r="723">
      <c r="H723" s="30" t="n">
        <v>2</v>
      </c>
      <c r="I723" s="30" t="n">
        <v>10</v>
      </c>
      <c r="J723" s="30" t="n">
        <v>4</v>
      </c>
      <c r="K723" s="31" t="n">
        <v>0.6284</v>
      </c>
    </row>
    <row r="724">
      <c r="H724" s="30" t="n">
        <v>3</v>
      </c>
      <c r="I724" s="30" t="n">
        <v>10</v>
      </c>
      <c r="J724" s="30" t="n">
        <v>4</v>
      </c>
      <c r="K724" s="31" t="n">
        <v>0.6820000000000001</v>
      </c>
    </row>
    <row r="725">
      <c r="H725" s="30" t="n">
        <v>4</v>
      </c>
      <c r="I725" s="30" t="n">
        <v>10</v>
      </c>
      <c r="J725" s="30" t="n">
        <v>4</v>
      </c>
      <c r="K725" s="31" t="n">
        <v>0.7275</v>
      </c>
    </row>
    <row r="726">
      <c r="H726" s="30" t="n">
        <v>5</v>
      </c>
      <c r="I726" s="30" t="n">
        <v>10</v>
      </c>
      <c r="J726" s="30" t="n">
        <v>4</v>
      </c>
      <c r="K726" s="31" t="n">
        <v>0.7691</v>
      </c>
    </row>
    <row r="727">
      <c r="H727" s="30" t="n">
        <v>6</v>
      </c>
      <c r="I727" s="30" t="n">
        <v>10</v>
      </c>
      <c r="J727" s="30" t="n">
        <v>4</v>
      </c>
      <c r="K727" s="31" t="n">
        <v>0.8025</v>
      </c>
    </row>
    <row r="728">
      <c r="H728" s="30" t="n">
        <v>7</v>
      </c>
      <c r="I728" s="30" t="n">
        <v>10</v>
      </c>
      <c r="J728" s="30" t="n">
        <v>4</v>
      </c>
      <c r="K728" s="31" t="n">
        <v>0.8159999999999999</v>
      </c>
    </row>
    <row r="729">
      <c r="H729" s="30" t="n">
        <v>8</v>
      </c>
      <c r="I729" s="30" t="n">
        <v>10</v>
      </c>
      <c r="J729" s="30" t="n">
        <v>4</v>
      </c>
      <c r="K729" s="31" t="n">
        <v>0.84</v>
      </c>
    </row>
    <row r="730">
      <c r="H730" s="30" t="n">
        <v>9</v>
      </c>
      <c r="I730" s="30" t="n">
        <v>10</v>
      </c>
      <c r="J730" s="30" t="n">
        <v>4</v>
      </c>
      <c r="K730" s="31" t="n">
        <v>0.8488</v>
      </c>
    </row>
    <row r="731">
      <c r="H731" s="30" t="n">
        <v>10</v>
      </c>
      <c r="I731" s="30" t="n">
        <v>10</v>
      </c>
      <c r="J731" s="30" t="n">
        <v>4</v>
      </c>
      <c r="K731" s="31" t="n">
        <v>0.8491</v>
      </c>
    </row>
    <row r="732">
      <c r="H732" s="30" t="n">
        <v>11</v>
      </c>
      <c r="I732" s="30" t="n">
        <v>10</v>
      </c>
      <c r="J732" s="30" t="n">
        <v>4</v>
      </c>
      <c r="K732" s="31" t="n">
        <v>0.8511</v>
      </c>
    </row>
    <row r="733">
      <c r="H733" s="30" t="n">
        <v>12</v>
      </c>
      <c r="I733" s="30" t="n">
        <v>10</v>
      </c>
      <c r="J733" s="30" t="n">
        <v>4</v>
      </c>
      <c r="K733" s="31" t="n">
        <v>0.8668</v>
      </c>
    </row>
    <row r="734">
      <c r="H734" s="30" t="n">
        <v>13</v>
      </c>
      <c r="I734" s="30" t="n">
        <v>10</v>
      </c>
      <c r="J734" s="30" t="n">
        <v>4</v>
      </c>
      <c r="K734" s="31" t="n">
        <v>0.8491</v>
      </c>
    </row>
    <row r="735">
      <c r="H735" s="28">
        <f>H734+1</f>
        <v/>
      </c>
      <c r="I735" s="28">
        <f>I734</f>
        <v/>
      </c>
      <c r="J735" s="28">
        <f>J734</f>
        <v/>
      </c>
      <c r="K735" s="28">
        <f>K734</f>
        <v/>
      </c>
    </row>
    <row r="736">
      <c r="H736" s="28">
        <f>H735+1</f>
        <v/>
      </c>
      <c r="I736" s="28">
        <f>I735</f>
        <v/>
      </c>
      <c r="J736" s="28">
        <f>J735</f>
        <v/>
      </c>
      <c r="K736" s="28">
        <f>K735</f>
        <v/>
      </c>
    </row>
    <row r="737">
      <c r="H737" s="30" t="n">
        <v>1</v>
      </c>
      <c r="I737" s="30" t="n">
        <v>15</v>
      </c>
      <c r="J737" s="30" t="n">
        <v>4</v>
      </c>
      <c r="K737" s="31" t="n">
        <v>0.3416</v>
      </c>
    </row>
    <row r="738">
      <c r="H738" s="30" t="n">
        <v>2</v>
      </c>
      <c r="I738" s="30" t="n">
        <v>15</v>
      </c>
      <c r="J738" s="30" t="n">
        <v>4</v>
      </c>
      <c r="K738" s="31" t="n">
        <v>0.4648</v>
      </c>
    </row>
    <row r="739">
      <c r="H739" s="30" t="n">
        <v>3</v>
      </c>
      <c r="I739" s="30" t="n">
        <v>15</v>
      </c>
      <c r="J739" s="30" t="n">
        <v>4</v>
      </c>
      <c r="K739" s="31" t="n">
        <v>0.5453</v>
      </c>
    </row>
    <row r="740">
      <c r="H740" s="30" t="n">
        <v>4</v>
      </c>
      <c r="I740" s="30" t="n">
        <v>15</v>
      </c>
      <c r="J740" s="30" t="n">
        <v>4</v>
      </c>
      <c r="K740" s="31" t="n">
        <v>0.6036</v>
      </c>
    </row>
    <row r="741">
      <c r="H741" s="30" t="n">
        <v>5</v>
      </c>
      <c r="I741" s="30" t="n">
        <v>15</v>
      </c>
      <c r="J741" s="30" t="n">
        <v>4</v>
      </c>
      <c r="K741" s="31" t="n">
        <v>0.6482</v>
      </c>
    </row>
    <row r="742">
      <c r="H742" s="30" t="n">
        <v>6</v>
      </c>
      <c r="I742" s="30" t="n">
        <v>15</v>
      </c>
      <c r="J742" s="30" t="n">
        <v>4</v>
      </c>
      <c r="K742" s="31" t="n">
        <v>0.6971000000000001</v>
      </c>
    </row>
    <row r="743">
      <c r="H743" s="30" t="n">
        <v>7</v>
      </c>
      <c r="I743" s="30" t="n">
        <v>15</v>
      </c>
      <c r="J743" s="30" t="n">
        <v>4</v>
      </c>
      <c r="K743" s="31" t="n">
        <v>0.723</v>
      </c>
    </row>
    <row r="744">
      <c r="H744" s="30" t="n">
        <v>8</v>
      </c>
      <c r="I744" s="30" t="n">
        <v>15</v>
      </c>
      <c r="J744" s="30" t="n">
        <v>4</v>
      </c>
      <c r="K744" s="31" t="n">
        <v>0.7443</v>
      </c>
    </row>
    <row r="745">
      <c r="H745" s="30" t="n">
        <v>9</v>
      </c>
      <c r="I745" s="30" t="n">
        <v>15</v>
      </c>
      <c r="J745" s="30" t="n">
        <v>4</v>
      </c>
      <c r="K745" s="31" t="n">
        <v>0.7668</v>
      </c>
    </row>
    <row r="746">
      <c r="H746" s="30" t="n">
        <v>10</v>
      </c>
      <c r="I746" s="30" t="n">
        <v>15</v>
      </c>
      <c r="J746" s="30" t="n">
        <v>4</v>
      </c>
      <c r="K746" s="31" t="n">
        <v>0.8133</v>
      </c>
    </row>
    <row r="747">
      <c r="H747" s="30" t="n">
        <v>11</v>
      </c>
      <c r="I747" s="30" t="n">
        <v>15</v>
      </c>
      <c r="J747" s="30" t="n">
        <v>4</v>
      </c>
      <c r="K747" s="31" t="n">
        <v>0.7969000000000001</v>
      </c>
    </row>
    <row r="748">
      <c r="H748" s="30" t="n">
        <v>12</v>
      </c>
      <c r="I748" s="30" t="n">
        <v>15</v>
      </c>
      <c r="J748" s="30" t="n">
        <v>4</v>
      </c>
      <c r="K748" s="31" t="n">
        <v>0.8183</v>
      </c>
    </row>
    <row r="749">
      <c r="H749" s="30" t="n">
        <v>13</v>
      </c>
      <c r="I749" s="30" t="n">
        <v>15</v>
      </c>
      <c r="J749" s="30" t="n">
        <v>4</v>
      </c>
      <c r="K749" s="31" t="n">
        <v>0.8334</v>
      </c>
    </row>
    <row r="750">
      <c r="H750" s="28">
        <f>H749+1</f>
        <v/>
      </c>
      <c r="I750" s="28">
        <f>I749</f>
        <v/>
      </c>
      <c r="J750" s="28">
        <f>J749</f>
        <v/>
      </c>
      <c r="K750" s="28">
        <f>K749</f>
        <v/>
      </c>
    </row>
    <row r="751">
      <c r="H751" s="28">
        <f>H750+1</f>
        <v/>
      </c>
      <c r="I751" s="28">
        <f>I750</f>
        <v/>
      </c>
      <c r="J751" s="28">
        <f>J750</f>
        <v/>
      </c>
      <c r="K751" s="28">
        <f>K750</f>
        <v/>
      </c>
    </row>
    <row r="752">
      <c r="H752" s="30" t="n">
        <v>1</v>
      </c>
      <c r="I752" s="30" t="n">
        <v>20</v>
      </c>
      <c r="J752" s="30" t="n">
        <v>4</v>
      </c>
      <c r="K752" s="31" t="n">
        <v>0.1739</v>
      </c>
    </row>
    <row r="753">
      <c r="H753" s="30" t="n">
        <v>2</v>
      </c>
      <c r="I753" s="30" t="n">
        <v>20</v>
      </c>
      <c r="J753" s="30" t="n">
        <v>4</v>
      </c>
      <c r="K753" s="31" t="n">
        <v>0.3028</v>
      </c>
    </row>
    <row r="754">
      <c r="H754" s="30" t="n">
        <v>3</v>
      </c>
      <c r="I754" s="30" t="n">
        <v>20</v>
      </c>
      <c r="J754" s="30" t="n">
        <v>4</v>
      </c>
      <c r="K754" s="31" t="n">
        <v>0.3855</v>
      </c>
    </row>
    <row r="755">
      <c r="H755" s="30" t="n">
        <v>4</v>
      </c>
      <c r="I755" s="30" t="n">
        <v>20</v>
      </c>
      <c r="J755" s="30" t="n">
        <v>4</v>
      </c>
      <c r="K755" s="31" t="n">
        <v>0.4718</v>
      </c>
    </row>
    <row r="756">
      <c r="H756" s="30" t="n">
        <v>5</v>
      </c>
      <c r="I756" s="30" t="n">
        <v>20</v>
      </c>
      <c r="J756" s="30" t="n">
        <v>4</v>
      </c>
      <c r="K756" s="31" t="n">
        <v>0.5531</v>
      </c>
    </row>
    <row r="757">
      <c r="H757" s="30" t="n">
        <v>6</v>
      </c>
      <c r="I757" s="30" t="n">
        <v>20</v>
      </c>
      <c r="J757" s="30" t="n">
        <v>4</v>
      </c>
      <c r="K757" s="31" t="n">
        <v>0.6014</v>
      </c>
    </row>
    <row r="758">
      <c r="H758" s="30" t="n">
        <v>7</v>
      </c>
      <c r="I758" s="30" t="n">
        <v>20</v>
      </c>
      <c r="J758" s="30" t="n">
        <v>4</v>
      </c>
      <c r="K758" s="31" t="n">
        <v>0.6443</v>
      </c>
    </row>
    <row r="759">
      <c r="H759" s="30" t="n">
        <v>8</v>
      </c>
      <c r="I759" s="30" t="n">
        <v>20</v>
      </c>
      <c r="J759" s="30" t="n">
        <v>4</v>
      </c>
      <c r="K759" s="31" t="n">
        <v>0.6401</v>
      </c>
    </row>
    <row r="760">
      <c r="H760" s="30" t="n">
        <v>9</v>
      </c>
      <c r="I760" s="30" t="n">
        <v>20</v>
      </c>
      <c r="J760" s="30" t="n">
        <v>4</v>
      </c>
      <c r="K760" s="31" t="n">
        <v>0.6969</v>
      </c>
    </row>
    <row r="761">
      <c r="H761" s="30" t="n">
        <v>10</v>
      </c>
      <c r="I761" s="30" t="n">
        <v>20</v>
      </c>
      <c r="J761" s="30" t="n">
        <v>4</v>
      </c>
      <c r="K761" s="31" t="n">
        <v>0.721</v>
      </c>
    </row>
    <row r="762">
      <c r="H762" s="30" t="n">
        <v>11</v>
      </c>
      <c r="I762" s="30" t="n">
        <v>20</v>
      </c>
      <c r="J762" s="30" t="n">
        <v>4</v>
      </c>
      <c r="K762" s="31" t="n">
        <v>0.7159</v>
      </c>
    </row>
    <row r="763">
      <c r="H763" s="30" t="n">
        <v>12</v>
      </c>
      <c r="I763" s="30" t="n">
        <v>20</v>
      </c>
      <c r="J763" s="30" t="n">
        <v>4</v>
      </c>
      <c r="K763" s="31" t="n">
        <v>0.7428</v>
      </c>
    </row>
    <row r="764">
      <c r="H764" s="30" t="n">
        <v>13</v>
      </c>
      <c r="I764" s="30" t="n">
        <v>20</v>
      </c>
      <c r="J764" s="30" t="n">
        <v>4</v>
      </c>
      <c r="K764" s="31" t="n">
        <v>0.7587</v>
      </c>
    </row>
    <row r="765">
      <c r="H765" s="28">
        <f>H764+1</f>
        <v/>
      </c>
      <c r="I765" s="28">
        <f>I764</f>
        <v/>
      </c>
      <c r="J765" s="28">
        <f>J764</f>
        <v/>
      </c>
      <c r="K765" s="28">
        <f>K764</f>
        <v/>
      </c>
    </row>
    <row r="766">
      <c r="H766" s="28">
        <f>H765+1</f>
        <v/>
      </c>
      <c r="I766" s="28">
        <f>I765</f>
        <v/>
      </c>
      <c r="J766" s="28">
        <f>J765</f>
        <v/>
      </c>
      <c r="K766" s="28">
        <f>K765</f>
        <v/>
      </c>
    </row>
    <row r="767">
      <c r="H767" s="30" t="n">
        <v>1</v>
      </c>
      <c r="I767" s="30" t="n">
        <v>28</v>
      </c>
      <c r="J767" s="30" t="n">
        <v>4</v>
      </c>
      <c r="K767" s="31" t="n">
        <v>0.009299999999999999</v>
      </c>
    </row>
    <row r="768">
      <c r="H768" s="30" t="n">
        <v>2</v>
      </c>
      <c r="I768" s="30" t="n">
        <v>28</v>
      </c>
      <c r="J768" s="30" t="n">
        <v>4</v>
      </c>
      <c r="K768" s="31" t="n">
        <v>0.0843</v>
      </c>
    </row>
    <row r="769">
      <c r="H769" s="30" t="n">
        <v>3</v>
      </c>
      <c r="I769" s="30" t="n">
        <v>28</v>
      </c>
      <c r="J769" s="30" t="n">
        <v>4</v>
      </c>
      <c r="K769" s="31" t="n">
        <v>0.1955</v>
      </c>
    </row>
    <row r="770">
      <c r="H770" s="30" t="n">
        <v>4</v>
      </c>
      <c r="I770" s="30" t="n">
        <v>28</v>
      </c>
      <c r="J770" s="30" t="n">
        <v>4</v>
      </c>
      <c r="K770" s="31" t="n">
        <v>0.2904</v>
      </c>
    </row>
    <row r="771">
      <c r="H771" s="30" t="n">
        <v>5</v>
      </c>
      <c r="I771" s="30" t="n">
        <v>28</v>
      </c>
      <c r="J771" s="30" t="n">
        <v>4</v>
      </c>
      <c r="K771" s="31" t="n">
        <v>0.3707</v>
      </c>
    </row>
    <row r="772">
      <c r="H772" s="30" t="n">
        <v>6</v>
      </c>
      <c r="I772" s="30" t="n">
        <v>28</v>
      </c>
      <c r="J772" s="30" t="n">
        <v>4</v>
      </c>
      <c r="K772" s="31" t="n">
        <v>0.462</v>
      </c>
    </row>
    <row r="773">
      <c r="H773" s="30" t="n">
        <v>7</v>
      </c>
      <c r="I773" s="30" t="n">
        <v>28</v>
      </c>
      <c r="J773" s="30" t="n">
        <v>4</v>
      </c>
      <c r="K773" s="31" t="n">
        <v>0.5211</v>
      </c>
    </row>
    <row r="774">
      <c r="H774" s="30" t="n">
        <v>8</v>
      </c>
      <c r="I774" s="30" t="n">
        <v>28</v>
      </c>
      <c r="J774" s="30" t="n">
        <v>4</v>
      </c>
      <c r="K774" s="31" t="n">
        <v>0.5734</v>
      </c>
    </row>
    <row r="775">
      <c r="H775" s="30" t="n">
        <v>9</v>
      </c>
      <c r="I775" s="30" t="n">
        <v>28</v>
      </c>
      <c r="J775" s="30" t="n">
        <v>4</v>
      </c>
      <c r="K775" s="31" t="n">
        <v>0.5642</v>
      </c>
    </row>
    <row r="776">
      <c r="H776" s="30" t="n">
        <v>10</v>
      </c>
      <c r="I776" s="30" t="n">
        <v>28</v>
      </c>
      <c r="J776" s="30" t="n">
        <v>4</v>
      </c>
      <c r="K776" s="31" t="n">
        <v>0.6286</v>
      </c>
    </row>
    <row r="777">
      <c r="H777" s="30" t="n">
        <v>11</v>
      </c>
      <c r="I777" s="30" t="n">
        <v>28</v>
      </c>
      <c r="J777" s="30" t="n">
        <v>4</v>
      </c>
      <c r="K777" s="31" t="n">
        <v>0.6413</v>
      </c>
    </row>
    <row r="778">
      <c r="H778" s="30" t="n">
        <v>12</v>
      </c>
      <c r="I778" s="30" t="n">
        <v>28</v>
      </c>
      <c r="J778" s="30" t="n">
        <v>4</v>
      </c>
      <c r="K778" s="31" t="n">
        <v>0.6559</v>
      </c>
    </row>
    <row r="779">
      <c r="H779" s="30" t="n">
        <v>13</v>
      </c>
      <c r="I779" s="30" t="n">
        <v>28</v>
      </c>
      <c r="J779" s="30" t="n">
        <v>4</v>
      </c>
      <c r="K779" s="31" t="n">
        <v>0.6686</v>
      </c>
    </row>
    <row r="780">
      <c r="H780" s="28">
        <f>H779+1</f>
        <v/>
      </c>
      <c r="I780" s="28">
        <f>I779</f>
        <v/>
      </c>
      <c r="J780" s="28">
        <f>J779</f>
        <v/>
      </c>
      <c r="K780" s="28">
        <f>K779</f>
        <v/>
      </c>
    </row>
    <row r="781">
      <c r="H781" s="28">
        <f>H780+1</f>
        <v/>
      </c>
      <c r="I781" s="28">
        <f>I780</f>
        <v/>
      </c>
      <c r="J781" s="28">
        <f>J780</f>
        <v/>
      </c>
      <c r="K781" s="28">
        <f>K780</f>
        <v/>
      </c>
    </row>
    <row r="782">
      <c r="H782" s="30" t="n">
        <v>1</v>
      </c>
      <c r="I782" s="30" t="n">
        <v>0</v>
      </c>
      <c r="J782" s="30" t="n">
        <v>7</v>
      </c>
      <c r="K782" s="31" t="n">
        <v>0.9895</v>
      </c>
    </row>
    <row r="783">
      <c r="H783" s="30" t="n">
        <v>2</v>
      </c>
      <c r="I783" s="30" t="n">
        <v>0</v>
      </c>
      <c r="J783" s="30" t="n">
        <v>7</v>
      </c>
      <c r="K783" s="31" t="n">
        <v>0.9968</v>
      </c>
    </row>
    <row r="784">
      <c r="H784" s="30" t="n">
        <v>3</v>
      </c>
      <c r="I784" s="30" t="n">
        <v>0</v>
      </c>
      <c r="J784" s="30" t="n">
        <v>7</v>
      </c>
      <c r="K784" s="31" t="n">
        <v>1</v>
      </c>
    </row>
    <row r="785">
      <c r="H785" s="30" t="n">
        <v>4</v>
      </c>
      <c r="I785" s="30" t="n">
        <v>0</v>
      </c>
      <c r="J785" s="30" t="n">
        <v>7</v>
      </c>
      <c r="K785" s="31" t="n">
        <v>1</v>
      </c>
    </row>
    <row r="786">
      <c r="H786" s="30" t="n">
        <v>5</v>
      </c>
      <c r="I786" s="30" t="n">
        <v>0</v>
      </c>
      <c r="J786" s="30" t="n">
        <v>7</v>
      </c>
      <c r="K786" s="31" t="n">
        <v>1</v>
      </c>
    </row>
    <row r="787">
      <c r="H787" s="30" t="n">
        <v>6</v>
      </c>
      <c r="I787" s="30" t="n">
        <v>0</v>
      </c>
      <c r="J787" s="30" t="n">
        <v>7</v>
      </c>
      <c r="K787" s="31" t="n">
        <v>0.9986</v>
      </c>
    </row>
    <row r="788">
      <c r="H788" s="30" t="n">
        <v>7</v>
      </c>
      <c r="I788" s="30" t="n">
        <v>0</v>
      </c>
      <c r="J788" s="30" t="n">
        <v>7</v>
      </c>
      <c r="K788" s="31" t="n">
        <v>1</v>
      </c>
    </row>
    <row r="789">
      <c r="H789" s="30" t="n">
        <v>8</v>
      </c>
      <c r="I789" s="30" t="n">
        <v>0</v>
      </c>
      <c r="J789" s="30" t="n">
        <v>7</v>
      </c>
      <c r="K789" s="31" t="n">
        <v>0.9961</v>
      </c>
    </row>
    <row r="790">
      <c r="H790" s="30" t="n">
        <v>9</v>
      </c>
      <c r="I790" s="30" t="n">
        <v>0</v>
      </c>
      <c r="J790" s="30" t="n">
        <v>7</v>
      </c>
      <c r="K790" s="31" t="n">
        <v>0.9691</v>
      </c>
    </row>
    <row r="791">
      <c r="H791" s="30" t="n">
        <v>10</v>
      </c>
      <c r="I791" s="30" t="n">
        <v>0</v>
      </c>
      <c r="J791" s="30" t="n">
        <v>7</v>
      </c>
      <c r="K791" s="31" t="n">
        <v>0.9985000000000001</v>
      </c>
    </row>
    <row r="792">
      <c r="H792" s="30" t="n">
        <v>11</v>
      </c>
      <c r="I792" s="30" t="n">
        <v>0</v>
      </c>
      <c r="J792" s="30" t="n">
        <v>7</v>
      </c>
      <c r="K792" s="31" t="n">
        <v>0.983</v>
      </c>
    </row>
    <row r="793">
      <c r="H793" s="30" t="n">
        <v>12</v>
      </c>
      <c r="I793" s="30" t="n">
        <v>0</v>
      </c>
      <c r="J793" s="30" t="n">
        <v>7</v>
      </c>
      <c r="K793" s="31" t="n">
        <v>0.6208</v>
      </c>
    </row>
    <row r="794">
      <c r="H794" s="30" t="n">
        <v>13</v>
      </c>
      <c r="I794" s="30" t="n">
        <v>0</v>
      </c>
      <c r="J794" s="30" t="n">
        <v>7</v>
      </c>
      <c r="K794" s="31" t="n">
        <v>1</v>
      </c>
    </row>
    <row r="795">
      <c r="H795" s="28">
        <f>H794+1</f>
        <v/>
      </c>
      <c r="I795" s="28">
        <f>I794</f>
        <v/>
      </c>
      <c r="J795" s="28">
        <f>J794</f>
        <v/>
      </c>
      <c r="K795" s="28">
        <f>K794</f>
        <v/>
      </c>
    </row>
    <row r="796">
      <c r="H796" s="28">
        <f>H795+1</f>
        <v/>
      </c>
      <c r="I796" s="28">
        <f>I795</f>
        <v/>
      </c>
      <c r="J796" s="28">
        <f>J795</f>
        <v/>
      </c>
      <c r="K796" s="28">
        <f>K795</f>
        <v/>
      </c>
    </row>
    <row r="797">
      <c r="H797" s="30" t="n">
        <v>1</v>
      </c>
      <c r="I797" s="30" t="n">
        <v>0.5</v>
      </c>
      <c r="J797" s="30" t="n">
        <v>7</v>
      </c>
      <c r="K797" s="31" t="n">
        <v>1</v>
      </c>
    </row>
    <row r="798">
      <c r="H798" s="30" t="n">
        <v>2</v>
      </c>
      <c r="I798" s="30" t="n">
        <v>0.5</v>
      </c>
      <c r="J798" s="30" t="n">
        <v>7</v>
      </c>
      <c r="K798" s="31" t="n">
        <v>1</v>
      </c>
    </row>
    <row r="799">
      <c r="H799" s="30" t="n">
        <v>3</v>
      </c>
      <c r="I799" s="30" t="n">
        <v>0.5</v>
      </c>
      <c r="J799" s="30" t="n">
        <v>7</v>
      </c>
      <c r="K799" s="31" t="n">
        <v>0.9419</v>
      </c>
    </row>
    <row r="800">
      <c r="H800" s="30" t="n">
        <v>4</v>
      </c>
      <c r="I800" s="30" t="n">
        <v>0.5</v>
      </c>
      <c r="J800" s="30" t="n">
        <v>7</v>
      </c>
      <c r="K800" s="31" t="n">
        <v>0.9909</v>
      </c>
    </row>
    <row r="801">
      <c r="H801" s="30" t="n">
        <v>5</v>
      </c>
      <c r="I801" s="30" t="n">
        <v>0.5</v>
      </c>
      <c r="J801" s="30" t="n">
        <v>7</v>
      </c>
      <c r="K801" s="31" t="n">
        <v>0.9576</v>
      </c>
    </row>
    <row r="802">
      <c r="H802" s="30" t="n">
        <v>6</v>
      </c>
      <c r="I802" s="30" t="n">
        <v>0.5</v>
      </c>
      <c r="J802" s="30" t="n">
        <v>7</v>
      </c>
      <c r="K802" s="31" t="n">
        <v>0.9694</v>
      </c>
    </row>
    <row r="803">
      <c r="H803" s="30" t="n">
        <v>7</v>
      </c>
      <c r="I803" s="30" t="n">
        <v>0.5</v>
      </c>
      <c r="J803" s="30" t="n">
        <v>7</v>
      </c>
      <c r="K803" s="31" t="n">
        <v>0.9542</v>
      </c>
    </row>
    <row r="804">
      <c r="H804" s="30" t="n">
        <v>8</v>
      </c>
      <c r="I804" s="30" t="n">
        <v>0.5</v>
      </c>
      <c r="J804" s="30" t="n">
        <v>7</v>
      </c>
      <c r="K804" s="31" t="n">
        <v>0.9659</v>
      </c>
    </row>
    <row r="805">
      <c r="H805" s="30" t="n">
        <v>9</v>
      </c>
      <c r="I805" s="30" t="n">
        <v>0.5</v>
      </c>
      <c r="J805" s="30" t="n">
        <v>7</v>
      </c>
      <c r="K805" s="31" t="n">
        <v>0.9595</v>
      </c>
    </row>
    <row r="806">
      <c r="H806" s="30" t="n">
        <v>10</v>
      </c>
      <c r="I806" s="30" t="n">
        <v>0.5</v>
      </c>
      <c r="J806" s="30" t="n">
        <v>7</v>
      </c>
      <c r="K806" s="31" t="n">
        <v>1</v>
      </c>
    </row>
    <row r="807">
      <c r="H807" s="30" t="n">
        <v>11</v>
      </c>
      <c r="I807" s="30" t="n">
        <v>0.5</v>
      </c>
      <c r="J807" s="30" t="n">
        <v>7</v>
      </c>
      <c r="K807" s="31" t="n">
        <v>0.9942</v>
      </c>
    </row>
    <row r="808">
      <c r="H808" s="30" t="n">
        <v>12</v>
      </c>
      <c r="I808" s="30" t="n">
        <v>0.5</v>
      </c>
      <c r="J808" s="30" t="n">
        <v>7</v>
      </c>
      <c r="K808" s="31" t="n">
        <v>0.596</v>
      </c>
    </row>
    <row r="809">
      <c r="H809" s="30" t="n">
        <v>13</v>
      </c>
      <c r="I809" s="30" t="n">
        <v>0.5</v>
      </c>
      <c r="J809" s="30" t="n">
        <v>7</v>
      </c>
      <c r="K809" s="31" t="n">
        <v>0.921</v>
      </c>
    </row>
    <row r="810">
      <c r="H810" s="28">
        <f>H809+1</f>
        <v/>
      </c>
      <c r="I810" s="28">
        <f>I809</f>
        <v/>
      </c>
      <c r="J810" s="28">
        <f>J809</f>
        <v/>
      </c>
      <c r="K810" s="28">
        <f>K809</f>
        <v/>
      </c>
    </row>
    <row r="811">
      <c r="H811" s="28">
        <f>H810+1</f>
        <v/>
      </c>
      <c r="I811" s="28">
        <f>I810</f>
        <v/>
      </c>
      <c r="J811" s="28">
        <f>J810</f>
        <v/>
      </c>
      <c r="K811" s="28">
        <f>K810</f>
        <v/>
      </c>
    </row>
    <row r="812">
      <c r="H812" s="30" t="n">
        <v>1</v>
      </c>
      <c r="I812" s="30" t="n">
        <v>1</v>
      </c>
      <c r="J812" s="30" t="n">
        <v>7</v>
      </c>
      <c r="K812" s="31" t="n">
        <v>0.9794</v>
      </c>
      <c r="M812" t="n">
        <v>0.9548018695399541</v>
      </c>
    </row>
    <row r="813">
      <c r="H813" s="30" t="n">
        <v>2</v>
      </c>
      <c r="I813" s="30" t="n">
        <v>1</v>
      </c>
      <c r="J813" s="30" t="n">
        <v>7</v>
      </c>
      <c r="K813" s="31" t="n">
        <v>0.9669</v>
      </c>
      <c r="M813" t="n">
        <v>0.9548018695399541</v>
      </c>
    </row>
    <row r="814">
      <c r="H814" s="30" t="n">
        <v>3</v>
      </c>
      <c r="I814" s="30" t="n">
        <v>1</v>
      </c>
      <c r="J814" s="30" t="n">
        <v>7</v>
      </c>
      <c r="K814" s="31" t="n">
        <v>0.93</v>
      </c>
      <c r="M814" t="n">
        <v>0.9548018695399541</v>
      </c>
    </row>
    <row r="815">
      <c r="H815" s="30" t="n">
        <v>4</v>
      </c>
      <c r="I815" s="30" t="n">
        <v>1</v>
      </c>
      <c r="J815" s="30" t="n">
        <v>7</v>
      </c>
      <c r="K815" s="31" t="n">
        <v>0.959</v>
      </c>
      <c r="M815" t="n">
        <v>0.9548018695399541</v>
      </c>
    </row>
    <row r="816">
      <c r="H816" s="30" t="n">
        <v>5</v>
      </c>
      <c r="I816" s="30" t="n">
        <v>1</v>
      </c>
      <c r="J816" s="30" t="n">
        <v>7</v>
      </c>
      <c r="K816" s="31" t="n">
        <v>0.966</v>
      </c>
      <c r="M816" t="n">
        <v>0.926915286421382</v>
      </c>
    </row>
    <row r="817">
      <c r="H817" s="30" t="n">
        <v>6</v>
      </c>
      <c r="I817" s="30" t="n">
        <v>1</v>
      </c>
      <c r="J817" s="30" t="n">
        <v>7</v>
      </c>
      <c r="K817" s="31" t="n">
        <v>1</v>
      </c>
    </row>
    <row r="818">
      <c r="H818" s="30" t="n">
        <v>7</v>
      </c>
      <c r="I818" s="30" t="n">
        <v>1</v>
      </c>
      <c r="J818" s="30" t="n">
        <v>7</v>
      </c>
      <c r="K818" s="31" t="n">
        <v>0.9691</v>
      </c>
    </row>
    <row r="819">
      <c r="H819" s="30" t="n">
        <v>8</v>
      </c>
      <c r="I819" s="30" t="n">
        <v>1</v>
      </c>
      <c r="J819" s="30" t="n">
        <v>7</v>
      </c>
      <c r="K819" s="31" t="n">
        <v>1</v>
      </c>
    </row>
    <row r="820">
      <c r="H820" s="30" t="n">
        <v>9</v>
      </c>
      <c r="I820" s="30" t="n">
        <v>1</v>
      </c>
      <c r="J820" s="30" t="n">
        <v>7</v>
      </c>
      <c r="K820" s="31" t="n">
        <v>1</v>
      </c>
    </row>
    <row r="821">
      <c r="H821" s="30" t="n">
        <v>10</v>
      </c>
      <c r="I821" s="30" t="n">
        <v>1</v>
      </c>
      <c r="J821" s="30" t="n">
        <v>7</v>
      </c>
      <c r="K821" s="31" t="n">
        <v>0.9925</v>
      </c>
    </row>
    <row r="822">
      <c r="H822" s="30" t="n">
        <v>11</v>
      </c>
      <c r="I822" s="30" t="n">
        <v>1</v>
      </c>
      <c r="J822" s="30" t="n">
        <v>7</v>
      </c>
      <c r="K822" s="31" t="n">
        <v>0.985</v>
      </c>
    </row>
    <row r="823">
      <c r="H823" s="30" t="n">
        <v>12</v>
      </c>
      <c r="I823" s="30" t="n">
        <v>1</v>
      </c>
      <c r="J823" s="30" t="n">
        <v>7</v>
      </c>
      <c r="K823" s="31" t="n">
        <v>0.6133999999999999</v>
      </c>
    </row>
    <row r="824">
      <c r="H824" s="30" t="n">
        <v>13</v>
      </c>
      <c r="I824" s="30" t="n">
        <v>1</v>
      </c>
      <c r="J824" s="30" t="n">
        <v>7</v>
      </c>
      <c r="K824" s="31" t="n">
        <v>0.959</v>
      </c>
    </row>
    <row r="825">
      <c r="H825" s="28">
        <f>H824+1</f>
        <v/>
      </c>
      <c r="I825" s="28">
        <f>I824</f>
        <v/>
      </c>
      <c r="J825" s="28">
        <f>J824</f>
        <v/>
      </c>
      <c r="K825" s="28">
        <f>K824</f>
        <v/>
      </c>
    </row>
    <row r="826">
      <c r="H826" s="28">
        <f>H825+1</f>
        <v/>
      </c>
      <c r="I826" s="28">
        <f>I825</f>
        <v/>
      </c>
      <c r="J826" s="28">
        <f>J825</f>
        <v/>
      </c>
      <c r="K826" s="28">
        <f>K825</f>
        <v/>
      </c>
    </row>
    <row r="827">
      <c r="H827" s="30" t="n">
        <v>1</v>
      </c>
      <c r="I827" s="30" t="n">
        <v>2</v>
      </c>
      <c r="J827" s="30" t="n">
        <v>7</v>
      </c>
      <c r="K827" s="31" t="n">
        <v>0.9472</v>
      </c>
    </row>
    <row r="828">
      <c r="H828" s="30" t="n">
        <v>2</v>
      </c>
      <c r="I828" s="30" t="n">
        <v>2</v>
      </c>
      <c r="J828" s="30" t="n">
        <v>7</v>
      </c>
      <c r="K828" s="31" t="n">
        <v>0.8998</v>
      </c>
    </row>
    <row r="829">
      <c r="H829" s="30" t="n">
        <v>3</v>
      </c>
      <c r="I829" s="30" t="n">
        <v>2</v>
      </c>
      <c r="J829" s="30" t="n">
        <v>7</v>
      </c>
      <c r="K829" s="31" t="n">
        <v>0.9162</v>
      </c>
    </row>
    <row r="830">
      <c r="H830" s="30" t="n">
        <v>4</v>
      </c>
      <c r="I830" s="30" t="n">
        <v>2</v>
      </c>
      <c r="J830" s="30" t="n">
        <v>7</v>
      </c>
      <c r="K830" s="31" t="n">
        <v>0.9852</v>
      </c>
    </row>
    <row r="831">
      <c r="H831" s="30" t="n">
        <v>5</v>
      </c>
      <c r="I831" s="30" t="n">
        <v>2</v>
      </c>
      <c r="J831" s="30" t="n">
        <v>7</v>
      </c>
      <c r="K831" s="31" t="n">
        <v>0.9272</v>
      </c>
    </row>
    <row r="832">
      <c r="H832" s="30" t="n">
        <v>6</v>
      </c>
      <c r="I832" s="30" t="n">
        <v>2</v>
      </c>
      <c r="J832" s="30" t="n">
        <v>7</v>
      </c>
      <c r="K832" s="31" t="n">
        <v>0.9838</v>
      </c>
    </row>
    <row r="833">
      <c r="H833" s="30" t="n">
        <v>7</v>
      </c>
      <c r="I833" s="30" t="n">
        <v>2</v>
      </c>
      <c r="J833" s="30" t="n">
        <v>7</v>
      </c>
      <c r="K833" s="31" t="n">
        <v>0.9397</v>
      </c>
    </row>
    <row r="834">
      <c r="H834" s="30" t="n">
        <v>8</v>
      </c>
      <c r="I834" s="30" t="n">
        <v>2</v>
      </c>
      <c r="J834" s="30" t="n">
        <v>7</v>
      </c>
      <c r="K834" s="31" t="n">
        <v>0.9372</v>
      </c>
    </row>
    <row r="835">
      <c r="H835" s="30" t="n">
        <v>9</v>
      </c>
      <c r="I835" s="30" t="n">
        <v>2</v>
      </c>
      <c r="J835" s="30" t="n">
        <v>7</v>
      </c>
      <c r="K835" s="31" t="n">
        <v>0.9653</v>
      </c>
    </row>
    <row r="836">
      <c r="H836" s="30" t="n">
        <v>10</v>
      </c>
      <c r="I836" s="30" t="n">
        <v>2</v>
      </c>
      <c r="J836" s="30" t="n">
        <v>7</v>
      </c>
      <c r="K836" s="31" t="n">
        <v>0.9769</v>
      </c>
    </row>
    <row r="837">
      <c r="H837" s="30" t="n">
        <v>11</v>
      </c>
      <c r="I837" s="30" t="n">
        <v>2</v>
      </c>
      <c r="J837" s="30" t="n">
        <v>7</v>
      </c>
      <c r="K837" s="31" t="n">
        <v>1</v>
      </c>
    </row>
    <row r="838">
      <c r="H838" s="30" t="n">
        <v>12</v>
      </c>
      <c r="I838" s="30" t="n">
        <v>2</v>
      </c>
      <c r="J838" s="30" t="n">
        <v>7</v>
      </c>
      <c r="K838" s="31" t="n">
        <v>0.6101</v>
      </c>
    </row>
    <row r="839">
      <c r="H839" s="30" t="n">
        <v>13</v>
      </c>
      <c r="I839" s="30" t="n">
        <v>2</v>
      </c>
      <c r="J839" s="30" t="n">
        <v>7</v>
      </c>
      <c r="K839" s="31" t="n">
        <v>0.9676</v>
      </c>
    </row>
    <row r="840">
      <c r="H840" s="28">
        <f>H839+1</f>
        <v/>
      </c>
      <c r="I840" s="28">
        <f>I839</f>
        <v/>
      </c>
      <c r="J840" s="28">
        <f>J839</f>
        <v/>
      </c>
      <c r="K840" s="28">
        <f>K839</f>
        <v/>
      </c>
    </row>
    <row r="841">
      <c r="H841" s="28">
        <f>H840+1</f>
        <v/>
      </c>
      <c r="I841" s="28">
        <f>I840</f>
        <v/>
      </c>
      <c r="J841" s="28">
        <f>J840</f>
        <v/>
      </c>
      <c r="K841" s="28">
        <f>K840</f>
        <v/>
      </c>
    </row>
    <row r="842">
      <c r="H842" s="30" t="n">
        <v>1</v>
      </c>
      <c r="I842" s="30" t="n">
        <v>3</v>
      </c>
      <c r="J842" s="30" t="n">
        <v>7</v>
      </c>
      <c r="K842" s="31" t="n">
        <v>0.8992</v>
      </c>
    </row>
    <row r="843">
      <c r="H843" s="30" t="n">
        <v>2</v>
      </c>
      <c r="I843" s="30" t="n">
        <v>3</v>
      </c>
      <c r="J843" s="30" t="n">
        <v>7</v>
      </c>
      <c r="K843" s="31" t="n">
        <v>0.9052</v>
      </c>
    </row>
    <row r="844">
      <c r="H844" s="30" t="n">
        <v>3</v>
      </c>
      <c r="I844" s="30" t="n">
        <v>3</v>
      </c>
      <c r="J844" s="30" t="n">
        <v>7</v>
      </c>
      <c r="K844" s="31" t="n">
        <v>0.8944</v>
      </c>
    </row>
    <row r="845">
      <c r="H845" s="30" t="n">
        <v>4</v>
      </c>
      <c r="I845" s="30" t="n">
        <v>3</v>
      </c>
      <c r="J845" s="30" t="n">
        <v>7</v>
      </c>
      <c r="K845" s="31" t="n">
        <v>0.9262</v>
      </c>
    </row>
    <row r="846">
      <c r="H846" s="30" t="n">
        <v>5</v>
      </c>
      <c r="I846" s="30" t="n">
        <v>3</v>
      </c>
      <c r="J846" s="30" t="n">
        <v>7</v>
      </c>
      <c r="K846" s="31" t="n">
        <v>0.89</v>
      </c>
    </row>
    <row r="847">
      <c r="H847" s="30" t="n">
        <v>6</v>
      </c>
      <c r="I847" s="30" t="n">
        <v>3</v>
      </c>
      <c r="J847" s="30" t="n">
        <v>7</v>
      </c>
      <c r="K847" s="31" t="n">
        <v>0.9319</v>
      </c>
    </row>
    <row r="848">
      <c r="H848" s="30" t="n">
        <v>7</v>
      </c>
      <c r="I848" s="30" t="n">
        <v>3</v>
      </c>
      <c r="J848" s="30" t="n">
        <v>7</v>
      </c>
      <c r="K848" s="31" t="n">
        <v>0.9303</v>
      </c>
    </row>
    <row r="849">
      <c r="H849" s="30" t="n">
        <v>8</v>
      </c>
      <c r="I849" s="30" t="n">
        <v>3</v>
      </c>
      <c r="J849" s="30" t="n">
        <v>7</v>
      </c>
      <c r="K849" s="31" t="n">
        <v>0.9167999999999999</v>
      </c>
    </row>
    <row r="850">
      <c r="H850" s="30" t="n">
        <v>9</v>
      </c>
      <c r="I850" s="30" t="n">
        <v>3</v>
      </c>
      <c r="J850" s="30" t="n">
        <v>7</v>
      </c>
      <c r="K850" s="31" t="n">
        <v>0.9661</v>
      </c>
    </row>
    <row r="851">
      <c r="H851" s="30" t="n">
        <v>10</v>
      </c>
      <c r="I851" s="30" t="n">
        <v>3</v>
      </c>
      <c r="J851" s="30" t="n">
        <v>7</v>
      </c>
      <c r="K851" s="31" t="n">
        <v>0.9666</v>
      </c>
    </row>
    <row r="852">
      <c r="H852" s="30" t="n">
        <v>11</v>
      </c>
      <c r="I852" s="30" t="n">
        <v>3</v>
      </c>
      <c r="J852" s="30" t="n">
        <v>7</v>
      </c>
      <c r="K852" s="31" t="n">
        <v>0.976</v>
      </c>
    </row>
    <row r="853">
      <c r="H853" s="30" t="n">
        <v>12</v>
      </c>
      <c r="I853" s="30" t="n">
        <v>3</v>
      </c>
      <c r="J853" s="30" t="n">
        <v>7</v>
      </c>
      <c r="K853" s="31" t="n">
        <v>0.6098</v>
      </c>
    </row>
    <row r="854">
      <c r="H854" s="30" t="n">
        <v>13</v>
      </c>
      <c r="I854" s="30" t="n">
        <v>3</v>
      </c>
      <c r="J854" s="30" t="n">
        <v>7</v>
      </c>
      <c r="K854" s="31" t="n">
        <v>0.9364</v>
      </c>
    </row>
    <row r="855">
      <c r="H855" s="28">
        <f>H854+1</f>
        <v/>
      </c>
      <c r="I855" s="28">
        <f>I854</f>
        <v/>
      </c>
      <c r="J855" s="28">
        <f>J854</f>
        <v/>
      </c>
      <c r="K855" s="28">
        <f>K854</f>
        <v/>
      </c>
    </row>
    <row r="856">
      <c r="H856" s="28">
        <f>H855+1</f>
        <v/>
      </c>
      <c r="I856" s="28">
        <f>I855</f>
        <v/>
      </c>
      <c r="J856" s="28">
        <f>J855</f>
        <v/>
      </c>
      <c r="K856" s="28">
        <f>K855</f>
        <v/>
      </c>
    </row>
    <row r="857">
      <c r="H857" s="30" t="n">
        <v>1</v>
      </c>
      <c r="I857" s="30" t="n">
        <v>5</v>
      </c>
      <c r="J857" s="30" t="n">
        <v>7</v>
      </c>
      <c r="K857" s="31" t="n">
        <v>0.7604</v>
      </c>
    </row>
    <row r="858">
      <c r="H858" s="30" t="n">
        <v>2</v>
      </c>
      <c r="I858" s="30" t="n">
        <v>5</v>
      </c>
      <c r="J858" s="30" t="n">
        <v>7</v>
      </c>
      <c r="K858" s="31" t="n">
        <v>0.838</v>
      </c>
    </row>
    <row r="859">
      <c r="H859" s="30" t="n">
        <v>3</v>
      </c>
      <c r="I859" s="30" t="n">
        <v>5</v>
      </c>
      <c r="J859" s="30" t="n">
        <v>7</v>
      </c>
      <c r="K859" s="31" t="n">
        <v>0.8437</v>
      </c>
    </row>
    <row r="860">
      <c r="H860" s="30" t="n">
        <v>4</v>
      </c>
      <c r="I860" s="30" t="n">
        <v>5</v>
      </c>
      <c r="J860" s="30" t="n">
        <v>7</v>
      </c>
      <c r="K860" s="31" t="n">
        <v>0.8875</v>
      </c>
    </row>
    <row r="861">
      <c r="H861" s="30" t="n">
        <v>5</v>
      </c>
      <c r="I861" s="30" t="n">
        <v>5</v>
      </c>
      <c r="J861" s="30" t="n">
        <v>7</v>
      </c>
      <c r="K861" s="31" t="n">
        <v>0.8725000000000001</v>
      </c>
    </row>
    <row r="862">
      <c r="H862" s="30" t="n">
        <v>6</v>
      </c>
      <c r="I862" s="30" t="n">
        <v>5</v>
      </c>
      <c r="J862" s="30" t="n">
        <v>7</v>
      </c>
      <c r="K862" s="31" t="n">
        <v>0.9424</v>
      </c>
    </row>
    <row r="863">
      <c r="H863" s="30" t="n">
        <v>7</v>
      </c>
      <c r="I863" s="30" t="n">
        <v>5</v>
      </c>
      <c r="J863" s="30" t="n">
        <v>7</v>
      </c>
      <c r="K863" s="31" t="n">
        <v>0.9384</v>
      </c>
    </row>
    <row r="864">
      <c r="H864" s="30" t="n">
        <v>8</v>
      </c>
      <c r="I864" s="30" t="n">
        <v>5</v>
      </c>
      <c r="J864" s="30" t="n">
        <v>7</v>
      </c>
      <c r="K864" s="31" t="n">
        <v>0.8833</v>
      </c>
    </row>
    <row r="865">
      <c r="H865" s="30" t="n">
        <v>9</v>
      </c>
      <c r="I865" s="30" t="n">
        <v>5</v>
      </c>
      <c r="J865" s="30" t="n">
        <v>7</v>
      </c>
      <c r="K865" s="31" t="n">
        <v>0.918</v>
      </c>
    </row>
    <row r="866">
      <c r="H866" s="30" t="n">
        <v>10</v>
      </c>
      <c r="I866" s="30" t="n">
        <v>5</v>
      </c>
      <c r="J866" s="30" t="n">
        <v>7</v>
      </c>
      <c r="K866" s="31" t="n">
        <v>0.9243</v>
      </c>
    </row>
    <row r="867">
      <c r="H867" s="30" t="n">
        <v>11</v>
      </c>
      <c r="I867" s="30" t="n">
        <v>5</v>
      </c>
      <c r="J867" s="30" t="n">
        <v>7</v>
      </c>
      <c r="K867" s="31" t="n">
        <v>0.9254</v>
      </c>
    </row>
    <row r="868">
      <c r="H868" s="30" t="n">
        <v>12</v>
      </c>
      <c r="I868" s="30" t="n">
        <v>5</v>
      </c>
      <c r="J868" s="30" t="n">
        <v>7</v>
      </c>
      <c r="K868" s="31" t="n">
        <v>0.6139</v>
      </c>
    </row>
    <row r="869">
      <c r="H869" s="30" t="n">
        <v>13</v>
      </c>
      <c r="I869" s="30" t="n">
        <v>5</v>
      </c>
      <c r="J869" s="30" t="n">
        <v>7</v>
      </c>
      <c r="K869" s="31" t="n">
        <v>0.9103</v>
      </c>
    </row>
    <row r="870">
      <c r="H870" s="28">
        <f>H869+1</f>
        <v/>
      </c>
      <c r="I870" s="28">
        <f>I869</f>
        <v/>
      </c>
      <c r="J870" s="28">
        <f>J869</f>
        <v/>
      </c>
      <c r="K870" s="28">
        <f>K869</f>
        <v/>
      </c>
    </row>
    <row r="871">
      <c r="H871" s="28">
        <f>H870+1</f>
        <v/>
      </c>
      <c r="I871" s="28">
        <f>I870</f>
        <v/>
      </c>
      <c r="J871" s="28">
        <f>J870</f>
        <v/>
      </c>
      <c r="K871" s="28">
        <f>K870</f>
        <v/>
      </c>
    </row>
    <row r="872">
      <c r="H872" s="30" t="n">
        <v>1</v>
      </c>
      <c r="I872" s="30" t="n">
        <v>7</v>
      </c>
      <c r="J872" s="30" t="n">
        <v>7</v>
      </c>
      <c r="K872" s="31" t="n">
        <v>0.6898</v>
      </c>
    </row>
    <row r="873">
      <c r="H873" s="30" t="n">
        <v>2</v>
      </c>
      <c r="I873" s="30" t="n">
        <v>7</v>
      </c>
      <c r="J873" s="30" t="n">
        <v>7</v>
      </c>
      <c r="K873" s="31" t="n">
        <v>0.742</v>
      </c>
    </row>
    <row r="874">
      <c r="H874" s="30" t="n">
        <v>3</v>
      </c>
      <c r="I874" s="30" t="n">
        <v>7</v>
      </c>
      <c r="J874" s="30" t="n">
        <v>7</v>
      </c>
      <c r="K874" s="31" t="n">
        <v>0.7588</v>
      </c>
    </row>
    <row r="875">
      <c r="H875" s="30" t="n">
        <v>4</v>
      </c>
      <c r="I875" s="30" t="n">
        <v>7</v>
      </c>
      <c r="J875" s="30" t="n">
        <v>7</v>
      </c>
      <c r="K875" s="31" t="n">
        <v>0.8278</v>
      </c>
    </row>
    <row r="876">
      <c r="H876" s="30" t="n">
        <v>5</v>
      </c>
      <c r="I876" s="30" t="n">
        <v>7</v>
      </c>
      <c r="J876" s="30" t="n">
        <v>7</v>
      </c>
      <c r="K876" s="31" t="n">
        <v>0.8172</v>
      </c>
    </row>
    <row r="877">
      <c r="H877" s="30" t="n">
        <v>6</v>
      </c>
      <c r="I877" s="30" t="n">
        <v>7</v>
      </c>
      <c r="J877" s="30" t="n">
        <v>7</v>
      </c>
      <c r="K877" s="31" t="n">
        <v>0.8658</v>
      </c>
    </row>
    <row r="878">
      <c r="H878" s="30" t="n">
        <v>7</v>
      </c>
      <c r="I878" s="30" t="n">
        <v>7</v>
      </c>
      <c r="J878" s="30" t="n">
        <v>7</v>
      </c>
      <c r="K878" s="31" t="n">
        <v>0.9052</v>
      </c>
    </row>
    <row r="879">
      <c r="H879" s="30" t="n">
        <v>8</v>
      </c>
      <c r="I879" s="30" t="n">
        <v>7</v>
      </c>
      <c r="J879" s="30" t="n">
        <v>7</v>
      </c>
      <c r="K879" s="31" t="n">
        <v>0.8496</v>
      </c>
    </row>
    <row r="880">
      <c r="H880" s="30" t="n">
        <v>9</v>
      </c>
      <c r="I880" s="30" t="n">
        <v>7</v>
      </c>
      <c r="J880" s="30" t="n">
        <v>7</v>
      </c>
      <c r="K880" s="31" t="n">
        <v>0.8719</v>
      </c>
    </row>
    <row r="881">
      <c r="H881" s="30" t="n">
        <v>10</v>
      </c>
      <c r="I881" s="30" t="n">
        <v>7</v>
      </c>
      <c r="J881" s="30" t="n">
        <v>7</v>
      </c>
      <c r="K881" s="31" t="n">
        <v>0.9223</v>
      </c>
    </row>
    <row r="882">
      <c r="H882" s="30" t="n">
        <v>11</v>
      </c>
      <c r="I882" s="30" t="n">
        <v>7</v>
      </c>
      <c r="J882" s="30" t="n">
        <v>7</v>
      </c>
      <c r="K882" s="31" t="n">
        <v>0.9204</v>
      </c>
    </row>
    <row r="883">
      <c r="H883" s="30" t="n">
        <v>12</v>
      </c>
      <c r="I883" s="30" t="n">
        <v>7</v>
      </c>
      <c r="J883" s="30" t="n">
        <v>7</v>
      </c>
      <c r="K883" s="31" t="n">
        <v>0.6088</v>
      </c>
    </row>
    <row r="884">
      <c r="H884" s="30" t="n">
        <v>13</v>
      </c>
      <c r="I884" s="30" t="n">
        <v>7</v>
      </c>
      <c r="J884" s="30" t="n">
        <v>7</v>
      </c>
      <c r="K884" s="31" t="n">
        <v>0.8988</v>
      </c>
    </row>
    <row r="885">
      <c r="H885" s="28">
        <f>H884+1</f>
        <v/>
      </c>
      <c r="I885" s="28">
        <f>I884</f>
        <v/>
      </c>
      <c r="J885" s="28">
        <f>J884</f>
        <v/>
      </c>
      <c r="K885" s="28">
        <f>K884</f>
        <v/>
      </c>
    </row>
    <row r="886">
      <c r="H886" s="28">
        <f>H885+1</f>
        <v/>
      </c>
      <c r="I886" s="28">
        <f>I885</f>
        <v/>
      </c>
      <c r="J886" s="28">
        <f>J885</f>
        <v/>
      </c>
      <c r="K886" s="28">
        <f>K885</f>
        <v/>
      </c>
    </row>
    <row r="887">
      <c r="H887" s="30" t="n">
        <v>1</v>
      </c>
      <c r="I887" s="30" t="n">
        <v>10</v>
      </c>
      <c r="J887" s="30" t="n">
        <v>7</v>
      </c>
      <c r="K887" s="31" t="n">
        <v>0.5889</v>
      </c>
    </row>
    <row r="888">
      <c r="H888" s="30" t="n">
        <v>2</v>
      </c>
      <c r="I888" s="30" t="n">
        <v>10</v>
      </c>
      <c r="J888" s="30" t="n">
        <v>7</v>
      </c>
      <c r="K888" s="31" t="n">
        <v>0.6464</v>
      </c>
    </row>
    <row r="889">
      <c r="H889" s="30" t="n">
        <v>3</v>
      </c>
      <c r="I889" s="30" t="n">
        <v>10</v>
      </c>
      <c r="J889" s="30" t="n">
        <v>7</v>
      </c>
      <c r="K889" s="31" t="n">
        <v>0.6679</v>
      </c>
    </row>
    <row r="890">
      <c r="H890" s="30" t="n">
        <v>4</v>
      </c>
      <c r="I890" s="30" t="n">
        <v>10</v>
      </c>
      <c r="J890" s="30" t="n">
        <v>7</v>
      </c>
      <c r="K890" s="31" t="n">
        <v>0.7446</v>
      </c>
    </row>
    <row r="891">
      <c r="H891" s="30" t="n">
        <v>5</v>
      </c>
      <c r="I891" s="30" t="n">
        <v>10</v>
      </c>
      <c r="J891" s="30" t="n">
        <v>7</v>
      </c>
      <c r="K891" s="31" t="n">
        <v>0.766</v>
      </c>
    </row>
    <row r="892">
      <c r="H892" s="30" t="n">
        <v>6</v>
      </c>
      <c r="I892" s="30" t="n">
        <v>10</v>
      </c>
      <c r="J892" s="30" t="n">
        <v>7</v>
      </c>
      <c r="K892" s="31" t="n">
        <v>0.802</v>
      </c>
    </row>
    <row r="893">
      <c r="H893" s="30" t="n">
        <v>7</v>
      </c>
      <c r="I893" s="30" t="n">
        <v>10</v>
      </c>
      <c r="J893" s="30" t="n">
        <v>7</v>
      </c>
      <c r="K893" s="31" t="n">
        <v>0.8615</v>
      </c>
    </row>
    <row r="894">
      <c r="H894" s="30" t="n">
        <v>8</v>
      </c>
      <c r="I894" s="30" t="n">
        <v>10</v>
      </c>
      <c r="J894" s="30" t="n">
        <v>7</v>
      </c>
      <c r="K894" s="31" t="n">
        <v>0.7689</v>
      </c>
    </row>
    <row r="895">
      <c r="H895" s="30" t="n">
        <v>9</v>
      </c>
      <c r="I895" s="30" t="n">
        <v>10</v>
      </c>
      <c r="J895" s="30" t="n">
        <v>7</v>
      </c>
      <c r="K895" s="31" t="n">
        <v>0.8431</v>
      </c>
    </row>
    <row r="896">
      <c r="H896" s="30" t="n">
        <v>10</v>
      </c>
      <c r="I896" s="30" t="n">
        <v>10</v>
      </c>
      <c r="J896" s="30" t="n">
        <v>7</v>
      </c>
      <c r="K896" s="31" t="n">
        <v>0.8797</v>
      </c>
    </row>
    <row r="897">
      <c r="H897" s="30" t="n">
        <v>11</v>
      </c>
      <c r="I897" s="30" t="n">
        <v>10</v>
      </c>
      <c r="J897" s="30" t="n">
        <v>7</v>
      </c>
      <c r="K897" s="31" t="n">
        <v>0.8188</v>
      </c>
    </row>
    <row r="898">
      <c r="H898" s="30" t="n">
        <v>12</v>
      </c>
      <c r="I898" s="30" t="n">
        <v>10</v>
      </c>
      <c r="J898" s="30" t="n">
        <v>7</v>
      </c>
      <c r="K898" s="31" t="n">
        <v>0.6523</v>
      </c>
    </row>
    <row r="899">
      <c r="H899" s="30" t="n">
        <v>13</v>
      </c>
      <c r="I899" s="30" t="n">
        <v>10</v>
      </c>
      <c r="J899" s="30" t="n">
        <v>7</v>
      </c>
      <c r="K899" s="31" t="n">
        <v>0.8086</v>
      </c>
    </row>
    <row r="900">
      <c r="H900" s="28">
        <f>H899+1</f>
        <v/>
      </c>
      <c r="I900" s="28">
        <f>I899</f>
        <v/>
      </c>
      <c r="J900" s="28">
        <f>J899</f>
        <v/>
      </c>
      <c r="K900" s="28">
        <f>K899</f>
        <v/>
      </c>
    </row>
    <row r="901">
      <c r="H901" s="28">
        <f>H900+1</f>
        <v/>
      </c>
      <c r="I901" s="28">
        <f>I900</f>
        <v/>
      </c>
      <c r="J901" s="28">
        <f>J900</f>
        <v/>
      </c>
      <c r="K901" s="28">
        <f>K900</f>
        <v/>
      </c>
    </row>
    <row r="902">
      <c r="H902" s="30" t="n">
        <v>1</v>
      </c>
      <c r="I902" s="30" t="n">
        <v>15</v>
      </c>
      <c r="J902" s="30" t="n">
        <v>7</v>
      </c>
      <c r="K902" s="31" t="n">
        <v>0.3285</v>
      </c>
    </row>
    <row r="903">
      <c r="H903" s="30" t="n">
        <v>2</v>
      </c>
      <c r="I903" s="30" t="n">
        <v>15</v>
      </c>
      <c r="J903" s="30" t="n">
        <v>7</v>
      </c>
      <c r="K903" s="31" t="n">
        <v>0.4558</v>
      </c>
    </row>
    <row r="904">
      <c r="H904" s="30" t="n">
        <v>3</v>
      </c>
      <c r="I904" s="30" t="n">
        <v>15</v>
      </c>
      <c r="J904" s="30" t="n">
        <v>7</v>
      </c>
      <c r="K904" s="31" t="n">
        <v>0.5461</v>
      </c>
    </row>
    <row r="905">
      <c r="H905" s="30" t="n">
        <v>4</v>
      </c>
      <c r="I905" s="30" t="n">
        <v>15</v>
      </c>
      <c r="J905" s="30" t="n">
        <v>7</v>
      </c>
      <c r="K905" s="31" t="n">
        <v>0.615</v>
      </c>
    </row>
    <row r="906">
      <c r="H906" s="30" t="n">
        <v>5</v>
      </c>
      <c r="I906" s="30" t="n">
        <v>15</v>
      </c>
      <c r="J906" s="30" t="n">
        <v>7</v>
      </c>
      <c r="K906" s="31" t="n">
        <v>0.6332</v>
      </c>
    </row>
    <row r="907">
      <c r="H907" s="30" t="n">
        <v>6</v>
      </c>
      <c r="I907" s="30" t="n">
        <v>15</v>
      </c>
      <c r="J907" s="30" t="n">
        <v>7</v>
      </c>
      <c r="K907" s="31" t="n">
        <v>0.6985</v>
      </c>
    </row>
    <row r="908">
      <c r="H908" s="30" t="n">
        <v>7</v>
      </c>
      <c r="I908" s="30" t="n">
        <v>15</v>
      </c>
      <c r="J908" s="30" t="n">
        <v>7</v>
      </c>
      <c r="K908" s="31" t="n">
        <v>0.7849</v>
      </c>
    </row>
    <row r="909">
      <c r="H909" s="30" t="n">
        <v>8</v>
      </c>
      <c r="I909" s="30" t="n">
        <v>15</v>
      </c>
      <c r="J909" s="30" t="n">
        <v>7</v>
      </c>
      <c r="K909" s="31" t="n">
        <v>0.7003</v>
      </c>
    </row>
    <row r="910">
      <c r="H910" s="30" t="n">
        <v>9</v>
      </c>
      <c r="I910" s="30" t="n">
        <v>15</v>
      </c>
      <c r="J910" s="30" t="n">
        <v>7</v>
      </c>
      <c r="K910" s="31" t="n">
        <v>0.734</v>
      </c>
    </row>
    <row r="911">
      <c r="H911" s="30" t="n">
        <v>10</v>
      </c>
      <c r="I911" s="30" t="n">
        <v>15</v>
      </c>
      <c r="J911" s="30" t="n">
        <v>7</v>
      </c>
      <c r="K911" s="31" t="n">
        <v>0.8348</v>
      </c>
    </row>
    <row r="912">
      <c r="H912" s="30" t="n">
        <v>11</v>
      </c>
      <c r="I912" s="30" t="n">
        <v>15</v>
      </c>
      <c r="J912" s="30" t="n">
        <v>7</v>
      </c>
      <c r="K912" s="31" t="n">
        <v>0.7948</v>
      </c>
    </row>
    <row r="913">
      <c r="H913" s="30" t="n">
        <v>12</v>
      </c>
      <c r="I913" s="30" t="n">
        <v>15</v>
      </c>
      <c r="J913" s="30" t="n">
        <v>7</v>
      </c>
      <c r="K913" s="31" t="n">
        <v>0.7205</v>
      </c>
    </row>
    <row r="914">
      <c r="H914" s="30" t="n">
        <v>13</v>
      </c>
      <c r="I914" s="30" t="n">
        <v>15</v>
      </c>
      <c r="J914" s="30" t="n">
        <v>7</v>
      </c>
      <c r="K914" s="31" t="n">
        <v>0.7228</v>
      </c>
    </row>
    <row r="915">
      <c r="H915" s="28">
        <f>H914+1</f>
        <v/>
      </c>
      <c r="I915" s="28">
        <f>I914</f>
        <v/>
      </c>
      <c r="J915" s="28">
        <f>J914</f>
        <v/>
      </c>
      <c r="K915" s="28">
        <f>K914</f>
        <v/>
      </c>
    </row>
    <row r="916">
      <c r="H916" s="28">
        <f>H915+1</f>
        <v/>
      </c>
      <c r="I916" s="28">
        <f>I915</f>
        <v/>
      </c>
      <c r="J916" s="28">
        <f>J915</f>
        <v/>
      </c>
      <c r="K916" s="28">
        <f>K915</f>
        <v/>
      </c>
    </row>
    <row r="917">
      <c r="H917" s="30" t="n">
        <v>1</v>
      </c>
      <c r="I917" s="30" t="n">
        <v>20</v>
      </c>
      <c r="J917" s="30" t="n">
        <v>7</v>
      </c>
      <c r="K917" s="31" t="n">
        <v>0.161</v>
      </c>
    </row>
    <row r="918">
      <c r="H918" s="30" t="n">
        <v>2</v>
      </c>
      <c r="I918" s="30" t="n">
        <v>20</v>
      </c>
      <c r="J918" s="30" t="n">
        <v>7</v>
      </c>
      <c r="K918" s="31" t="n">
        <v>0.2941</v>
      </c>
    </row>
    <row r="919">
      <c r="H919" s="30" t="n">
        <v>3</v>
      </c>
      <c r="I919" s="30" t="n">
        <v>20</v>
      </c>
      <c r="J919" s="30" t="n">
        <v>7</v>
      </c>
      <c r="K919" s="31" t="n">
        <v>0.3895</v>
      </c>
    </row>
    <row r="920">
      <c r="H920" s="30" t="n">
        <v>4</v>
      </c>
      <c r="I920" s="30" t="n">
        <v>20</v>
      </c>
      <c r="J920" s="30" t="n">
        <v>7</v>
      </c>
      <c r="K920" s="31" t="n">
        <v>0.5014999999999999</v>
      </c>
    </row>
    <row r="921">
      <c r="H921" s="30" t="n">
        <v>5</v>
      </c>
      <c r="I921" s="30" t="n">
        <v>20</v>
      </c>
      <c r="J921" s="30" t="n">
        <v>7</v>
      </c>
      <c r="K921" s="31" t="n">
        <v>0.4638</v>
      </c>
    </row>
    <row r="922">
      <c r="H922" s="30" t="n">
        <v>6</v>
      </c>
      <c r="I922" s="30" t="n">
        <v>20</v>
      </c>
      <c r="J922" s="30" t="n">
        <v>7</v>
      </c>
      <c r="K922" s="31" t="n">
        <v>0.547</v>
      </c>
    </row>
    <row r="923">
      <c r="H923" s="30" t="n">
        <v>7</v>
      </c>
      <c r="I923" s="30" t="n">
        <v>20</v>
      </c>
      <c r="J923" s="30" t="n">
        <v>7</v>
      </c>
      <c r="K923" s="31" t="n">
        <v>0.7413</v>
      </c>
    </row>
    <row r="924">
      <c r="H924" s="30" t="n">
        <v>8</v>
      </c>
      <c r="I924" s="30" t="n">
        <v>20</v>
      </c>
      <c r="J924" s="30" t="n">
        <v>7</v>
      </c>
      <c r="K924" s="31" t="n">
        <v>0.6278</v>
      </c>
    </row>
    <row r="925">
      <c r="H925" s="30" t="n">
        <v>9</v>
      </c>
      <c r="I925" s="30" t="n">
        <v>20</v>
      </c>
      <c r="J925" s="30" t="n">
        <v>7</v>
      </c>
      <c r="K925" s="31" t="n">
        <v>0.631</v>
      </c>
    </row>
    <row r="926">
      <c r="H926" s="30" t="n">
        <v>10</v>
      </c>
      <c r="I926" s="30" t="n">
        <v>20</v>
      </c>
      <c r="J926" s="30" t="n">
        <v>7</v>
      </c>
      <c r="K926" s="31" t="n">
        <v>0.7256</v>
      </c>
    </row>
    <row r="927">
      <c r="H927" s="30" t="n">
        <v>11</v>
      </c>
      <c r="I927" s="30" t="n">
        <v>20</v>
      </c>
      <c r="J927" s="30" t="n">
        <v>7</v>
      </c>
      <c r="K927" s="31" t="n">
        <v>0.7029</v>
      </c>
    </row>
    <row r="928">
      <c r="H928" s="30" t="n">
        <v>12</v>
      </c>
      <c r="I928" s="30" t="n">
        <v>20</v>
      </c>
      <c r="J928" s="30" t="n">
        <v>7</v>
      </c>
      <c r="K928" s="31" t="n">
        <v>0.7958</v>
      </c>
    </row>
    <row r="929">
      <c r="H929" s="30" t="n">
        <v>13</v>
      </c>
      <c r="I929" s="30" t="n">
        <v>20</v>
      </c>
      <c r="J929" s="30" t="n">
        <v>7</v>
      </c>
      <c r="K929" s="31" t="n">
        <v>0.6123</v>
      </c>
    </row>
    <row r="930">
      <c r="H930" s="28">
        <f>H929+1</f>
        <v/>
      </c>
      <c r="I930" s="28">
        <f>I929</f>
        <v/>
      </c>
      <c r="J930" s="28">
        <f>J929</f>
        <v/>
      </c>
      <c r="K930" s="28">
        <f>K929</f>
        <v/>
      </c>
    </row>
    <row r="931">
      <c r="H931" s="28">
        <f>H930+1</f>
        <v/>
      </c>
      <c r="I931" s="28">
        <f>I930</f>
        <v/>
      </c>
      <c r="J931" s="28">
        <f>J930</f>
        <v/>
      </c>
      <c r="K931" s="28">
        <f>K930</f>
        <v/>
      </c>
    </row>
    <row r="932">
      <c r="H932" s="30" t="n">
        <v>1</v>
      </c>
      <c r="I932" s="30" t="n">
        <v>28</v>
      </c>
      <c r="J932" s="30" t="n">
        <v>7</v>
      </c>
      <c r="K932" s="31" t="n">
        <v>0.0101</v>
      </c>
    </row>
    <row r="933">
      <c r="H933" s="30" t="n">
        <v>2</v>
      </c>
      <c r="I933" s="30" t="n">
        <v>28</v>
      </c>
      <c r="J933" s="30" t="n">
        <v>7</v>
      </c>
      <c r="K933" s="31" t="n">
        <v>0.0828</v>
      </c>
    </row>
    <row r="934">
      <c r="H934" s="30" t="n">
        <v>3</v>
      </c>
      <c r="I934" s="30" t="n">
        <v>28</v>
      </c>
      <c r="J934" s="30" t="n">
        <v>7</v>
      </c>
      <c r="K934" s="31" t="n">
        <v>0.1858</v>
      </c>
    </row>
    <row r="935">
      <c r="H935" s="30" t="n">
        <v>4</v>
      </c>
      <c r="I935" s="30" t="n">
        <v>28</v>
      </c>
      <c r="J935" s="30" t="n">
        <v>7</v>
      </c>
      <c r="K935" s="31" t="n">
        <v>0.3034</v>
      </c>
    </row>
    <row r="936">
      <c r="H936" s="30" t="n">
        <v>5</v>
      </c>
      <c r="I936" s="30" t="n">
        <v>28</v>
      </c>
      <c r="J936" s="30" t="n">
        <v>7</v>
      </c>
      <c r="K936" s="31" t="n">
        <v>0.2983</v>
      </c>
    </row>
    <row r="937">
      <c r="H937" s="30" t="n">
        <v>6</v>
      </c>
      <c r="I937" s="30" t="n">
        <v>28</v>
      </c>
      <c r="J937" s="30" t="n">
        <v>7</v>
      </c>
      <c r="K937" s="31" t="n">
        <v>0.3803</v>
      </c>
    </row>
    <row r="938">
      <c r="H938" s="30" t="n">
        <v>7</v>
      </c>
      <c r="I938" s="30" t="n">
        <v>28</v>
      </c>
      <c r="J938" s="30" t="n">
        <v>7</v>
      </c>
      <c r="K938" s="31" t="n">
        <v>0.6728</v>
      </c>
    </row>
    <row r="939">
      <c r="H939" s="30" t="n">
        <v>8</v>
      </c>
      <c r="I939" s="30" t="n">
        <v>28</v>
      </c>
      <c r="J939" s="30" t="n">
        <v>7</v>
      </c>
      <c r="K939" s="31" t="n">
        <v>0.5719</v>
      </c>
    </row>
    <row r="940">
      <c r="H940" s="30" t="n">
        <v>9</v>
      </c>
      <c r="I940" s="30" t="n">
        <v>28</v>
      </c>
      <c r="J940" s="30" t="n">
        <v>7</v>
      </c>
      <c r="K940" s="31" t="n">
        <v>0.4587</v>
      </c>
    </row>
    <row r="941">
      <c r="H941" s="30" t="n">
        <v>10</v>
      </c>
      <c r="I941" s="30" t="n">
        <v>28</v>
      </c>
      <c r="J941" s="30" t="n">
        <v>7</v>
      </c>
      <c r="K941" s="31" t="n">
        <v>0.6377</v>
      </c>
    </row>
    <row r="942">
      <c r="H942" s="30" t="n">
        <v>11</v>
      </c>
      <c r="I942" s="30" t="n">
        <v>28</v>
      </c>
      <c r="J942" s="30" t="n">
        <v>7</v>
      </c>
      <c r="K942" s="31" t="n">
        <v>0.5707</v>
      </c>
    </row>
    <row r="943">
      <c r="H943" s="30" t="n">
        <v>12</v>
      </c>
      <c r="I943" s="30" t="n">
        <v>28</v>
      </c>
      <c r="J943" s="30" t="n">
        <v>7</v>
      </c>
      <c r="K943" s="31" t="n">
        <v>1</v>
      </c>
    </row>
    <row r="944">
      <c r="H944" s="30" t="n">
        <v>13</v>
      </c>
      <c r="I944" s="30" t="n">
        <v>28</v>
      </c>
      <c r="J944" s="30" t="n">
        <v>7</v>
      </c>
      <c r="K944" s="31" t="n">
        <v>0.5071</v>
      </c>
    </row>
    <row r="945">
      <c r="H945" s="28">
        <f>H944+1</f>
        <v/>
      </c>
      <c r="I945" s="28">
        <f>I944</f>
        <v/>
      </c>
      <c r="J945" s="28">
        <f>J944</f>
        <v/>
      </c>
      <c r="K945" s="28">
        <f>K944</f>
        <v/>
      </c>
    </row>
    <row r="946">
      <c r="H946" s="28">
        <f>H945+1</f>
        <v/>
      </c>
      <c r="I946" s="28">
        <f>I945</f>
        <v/>
      </c>
      <c r="J946" s="28">
        <f>J945</f>
        <v/>
      </c>
      <c r="K946" s="28">
        <f>K945</f>
        <v/>
      </c>
    </row>
    <row r="947">
      <c r="H947" s="30" t="n">
        <v>1</v>
      </c>
      <c r="I947" s="30" t="n">
        <v>0</v>
      </c>
      <c r="J947" s="30" t="n">
        <v>10</v>
      </c>
      <c r="K947" s="31" t="n">
        <v>1</v>
      </c>
    </row>
    <row r="948">
      <c r="H948" s="30" t="n">
        <v>2</v>
      </c>
      <c r="I948" s="30" t="n">
        <v>0</v>
      </c>
      <c r="J948" s="30" t="n">
        <v>10</v>
      </c>
      <c r="K948" s="31" t="n">
        <v>1</v>
      </c>
    </row>
    <row r="949">
      <c r="H949" s="30" t="n">
        <v>3</v>
      </c>
      <c r="I949" s="30" t="n">
        <v>0</v>
      </c>
      <c r="J949" s="30" t="n">
        <v>10</v>
      </c>
      <c r="K949" s="31" t="n">
        <v>0.9681</v>
      </c>
    </row>
    <row r="950">
      <c r="H950" s="30" t="n">
        <v>4</v>
      </c>
      <c r="I950" s="30" t="n">
        <v>0</v>
      </c>
      <c r="J950" s="30" t="n">
        <v>10</v>
      </c>
      <c r="K950" s="31" t="n">
        <v>0.9504</v>
      </c>
    </row>
    <row r="951">
      <c r="H951" s="30" t="n">
        <v>5</v>
      </c>
      <c r="I951" s="30" t="n">
        <v>0</v>
      </c>
      <c r="J951" s="30" t="n">
        <v>10</v>
      </c>
      <c r="K951" s="31" t="n">
        <v>0.9827</v>
      </c>
    </row>
    <row r="952">
      <c r="H952" s="30" t="n">
        <v>6</v>
      </c>
      <c r="I952" s="30" t="n">
        <v>0</v>
      </c>
      <c r="J952" s="30" t="n">
        <v>10</v>
      </c>
      <c r="K952" s="31" t="n">
        <v>0.9927</v>
      </c>
    </row>
    <row r="953">
      <c r="H953" s="30" t="n">
        <v>7</v>
      </c>
      <c r="I953" s="30" t="n">
        <v>0</v>
      </c>
      <c r="J953" s="30" t="n">
        <v>10</v>
      </c>
      <c r="K953" s="31" t="n">
        <v>1</v>
      </c>
    </row>
    <row r="954">
      <c r="H954" s="30" t="n">
        <v>8</v>
      </c>
      <c r="I954" s="30" t="n">
        <v>0</v>
      </c>
      <c r="J954" s="30" t="n">
        <v>10</v>
      </c>
      <c r="K954" s="31" t="n">
        <v>1</v>
      </c>
    </row>
    <row r="955">
      <c r="H955" s="30" t="n">
        <v>9</v>
      </c>
      <c r="I955" s="30" t="n">
        <v>0</v>
      </c>
      <c r="J955" s="30" t="n">
        <v>10</v>
      </c>
      <c r="K955" s="31" t="n">
        <v>0.9907</v>
      </c>
    </row>
    <row r="956">
      <c r="H956" s="30" t="n">
        <v>10</v>
      </c>
      <c r="I956" s="30" t="n">
        <v>0</v>
      </c>
      <c r="J956" s="30" t="n">
        <v>10</v>
      </c>
      <c r="K956" s="31" t="n">
        <v>0.9963</v>
      </c>
    </row>
    <row r="957">
      <c r="H957" s="30" t="n">
        <v>11</v>
      </c>
      <c r="I957" s="30" t="n">
        <v>0</v>
      </c>
      <c r="J957" s="30" t="n">
        <v>10</v>
      </c>
      <c r="K957" s="31" t="n">
        <v>0.7853</v>
      </c>
    </row>
    <row r="958">
      <c r="H958" s="30" t="n">
        <v>12</v>
      </c>
      <c r="I958" s="30" t="n">
        <v>0</v>
      </c>
      <c r="J958" s="30" t="n">
        <v>10</v>
      </c>
      <c r="K958" s="31" t="n">
        <v>1</v>
      </c>
    </row>
    <row r="959">
      <c r="H959" s="30" t="n">
        <v>13</v>
      </c>
      <c r="I959" s="30" t="n">
        <v>0</v>
      </c>
      <c r="J959" s="30" t="n">
        <v>10</v>
      </c>
      <c r="K959" s="31" t="n">
        <v>1</v>
      </c>
    </row>
    <row r="960">
      <c r="H960" s="28">
        <f>H959+1</f>
        <v/>
      </c>
      <c r="I960" s="28">
        <f>I959</f>
        <v/>
      </c>
      <c r="J960" s="28">
        <f>J959</f>
        <v/>
      </c>
      <c r="K960" s="28">
        <f>K959</f>
        <v/>
      </c>
    </row>
    <row r="961">
      <c r="H961" s="28">
        <f>H960+1</f>
        <v/>
      </c>
      <c r="I961" s="28">
        <f>I960</f>
        <v/>
      </c>
      <c r="J961" s="28">
        <f>J960</f>
        <v/>
      </c>
      <c r="K961" s="28">
        <f>K960</f>
        <v/>
      </c>
    </row>
    <row r="962">
      <c r="H962" s="30" t="n">
        <v>1</v>
      </c>
      <c r="I962" s="30" t="n">
        <v>0.5</v>
      </c>
      <c r="J962" s="30" t="n">
        <v>10</v>
      </c>
      <c r="K962" s="31" t="n">
        <v>0.9866</v>
      </c>
    </row>
    <row r="963">
      <c r="H963" s="30" t="n">
        <v>2</v>
      </c>
      <c r="I963" s="30" t="n">
        <v>0.5</v>
      </c>
      <c r="J963" s="30" t="n">
        <v>10</v>
      </c>
      <c r="K963" s="31" t="n">
        <v>0.9901</v>
      </c>
    </row>
    <row r="964">
      <c r="H964" s="30" t="n">
        <v>3</v>
      </c>
      <c r="I964" s="30" t="n">
        <v>0.5</v>
      </c>
      <c r="J964" s="30" t="n">
        <v>10</v>
      </c>
      <c r="K964" s="31" t="n">
        <v>0.9685</v>
      </c>
    </row>
    <row r="965">
      <c r="H965" s="30" t="n">
        <v>4</v>
      </c>
      <c r="I965" s="30" t="n">
        <v>0.5</v>
      </c>
      <c r="J965" s="30" t="n">
        <v>10</v>
      </c>
      <c r="K965" s="31" t="n">
        <v>0.9236</v>
      </c>
    </row>
    <row r="966">
      <c r="H966" s="30" t="n">
        <v>5</v>
      </c>
      <c r="I966" s="30" t="n">
        <v>0.5</v>
      </c>
      <c r="J966" s="30" t="n">
        <v>10</v>
      </c>
      <c r="K966" s="31" t="n">
        <v>1</v>
      </c>
    </row>
    <row r="967">
      <c r="H967" s="30" t="n">
        <v>6</v>
      </c>
      <c r="I967" s="30" t="n">
        <v>0.5</v>
      </c>
      <c r="J967" s="30" t="n">
        <v>10</v>
      </c>
      <c r="K967" s="31" t="n">
        <v>0.9807</v>
      </c>
    </row>
    <row r="968">
      <c r="H968" s="30" t="n">
        <v>7</v>
      </c>
      <c r="I968" s="30" t="n">
        <v>0.5</v>
      </c>
      <c r="J968" s="30" t="n">
        <v>10</v>
      </c>
      <c r="K968" s="31" t="n">
        <v>0.9717</v>
      </c>
    </row>
    <row r="969">
      <c r="H969" s="30" t="n">
        <v>8</v>
      </c>
      <c r="I969" s="30" t="n">
        <v>0.5</v>
      </c>
      <c r="J969" s="30" t="n">
        <v>10</v>
      </c>
      <c r="K969" s="31" t="n">
        <v>0.9555</v>
      </c>
    </row>
    <row r="970">
      <c r="H970" s="30" t="n">
        <v>9</v>
      </c>
      <c r="I970" s="30" t="n">
        <v>0.5</v>
      </c>
      <c r="J970" s="30" t="n">
        <v>10</v>
      </c>
      <c r="K970" s="31" t="n">
        <v>0.9836</v>
      </c>
    </row>
    <row r="971">
      <c r="H971" s="30" t="n">
        <v>10</v>
      </c>
      <c r="I971" s="30" t="n">
        <v>0.5</v>
      </c>
      <c r="J971" s="30" t="n">
        <v>10</v>
      </c>
      <c r="K971" s="31" t="n">
        <v>0.975</v>
      </c>
    </row>
    <row r="972">
      <c r="H972" s="30" t="n">
        <v>11</v>
      </c>
      <c r="I972" s="30" t="n">
        <v>0.5</v>
      </c>
      <c r="J972" s="30" t="n">
        <v>10</v>
      </c>
      <c r="K972" s="31" t="n">
        <v>0.7544</v>
      </c>
    </row>
    <row r="973">
      <c r="H973" s="30" t="n">
        <v>12</v>
      </c>
      <c r="I973" s="30" t="n">
        <v>0.5</v>
      </c>
      <c r="J973" s="30" t="n">
        <v>10</v>
      </c>
      <c r="K973" s="31" t="n">
        <v>0.9674</v>
      </c>
    </row>
    <row r="974">
      <c r="H974" s="30" t="n">
        <v>13</v>
      </c>
      <c r="I974" s="30" t="n">
        <v>0.5</v>
      </c>
      <c r="J974" s="30" t="n">
        <v>10</v>
      </c>
      <c r="K974" s="31" t="n">
        <v>0.9605</v>
      </c>
    </row>
    <row r="975">
      <c r="H975" s="28">
        <f>H974+1</f>
        <v/>
      </c>
      <c r="I975" s="28">
        <f>I974</f>
        <v/>
      </c>
      <c r="J975" s="28">
        <f>J974</f>
        <v/>
      </c>
      <c r="K975" s="28">
        <f>K974</f>
        <v/>
      </c>
    </row>
    <row r="976">
      <c r="H976" s="28">
        <f>H975+1</f>
        <v/>
      </c>
      <c r="I976" s="28">
        <f>I975</f>
        <v/>
      </c>
      <c r="J976" s="28">
        <f>J975</f>
        <v/>
      </c>
      <c r="K976" s="28">
        <f>K975</f>
        <v/>
      </c>
    </row>
    <row r="977">
      <c r="H977" s="30" t="n">
        <v>1</v>
      </c>
      <c r="I977" s="30" t="n">
        <v>1</v>
      </c>
      <c r="J977" s="30" t="n">
        <v>10</v>
      </c>
      <c r="K977" s="31" t="n">
        <v>0.9437</v>
      </c>
    </row>
    <row r="978">
      <c r="H978" s="30" t="n">
        <v>2</v>
      </c>
      <c r="I978" s="30" t="n">
        <v>1</v>
      </c>
      <c r="J978" s="30" t="n">
        <v>10</v>
      </c>
      <c r="K978" s="31" t="n">
        <v>0.9693000000000001</v>
      </c>
    </row>
    <row r="979">
      <c r="H979" s="30" t="n">
        <v>3</v>
      </c>
      <c r="I979" s="30" t="n">
        <v>1</v>
      </c>
      <c r="J979" s="30" t="n">
        <v>10</v>
      </c>
      <c r="K979" s="31" t="n">
        <v>1</v>
      </c>
    </row>
    <row r="980">
      <c r="H980" s="30" t="n">
        <v>4</v>
      </c>
      <c r="I980" s="30" t="n">
        <v>1</v>
      </c>
      <c r="J980" s="30" t="n">
        <v>10</v>
      </c>
      <c r="K980" s="31" t="n">
        <v>0.9509</v>
      </c>
    </row>
    <row r="981">
      <c r="H981" s="30" t="n">
        <v>5</v>
      </c>
      <c r="I981" s="30" t="n">
        <v>1</v>
      </c>
      <c r="J981" s="30" t="n">
        <v>10</v>
      </c>
      <c r="K981" s="31" t="n">
        <v>0.9843</v>
      </c>
    </row>
    <row r="982">
      <c r="H982" s="30" t="n">
        <v>6</v>
      </c>
      <c r="I982" s="30" t="n">
        <v>1</v>
      </c>
      <c r="J982" s="30" t="n">
        <v>10</v>
      </c>
      <c r="K982" s="31" t="n">
        <v>1</v>
      </c>
    </row>
    <row r="983">
      <c r="H983" s="30" t="n">
        <v>7</v>
      </c>
      <c r="I983" s="30" t="n">
        <v>1</v>
      </c>
      <c r="J983" s="30" t="n">
        <v>10</v>
      </c>
      <c r="K983" s="31" t="n">
        <v>0.9497</v>
      </c>
    </row>
    <row r="984">
      <c r="H984" s="30" t="n">
        <v>8</v>
      </c>
      <c r="I984" s="30" t="n">
        <v>1</v>
      </c>
      <c r="J984" s="30" t="n">
        <v>10</v>
      </c>
      <c r="K984" s="31" t="n">
        <v>0.899</v>
      </c>
    </row>
    <row r="985">
      <c r="H985" s="30" t="n">
        <v>9</v>
      </c>
      <c r="I985" s="30" t="n">
        <v>1</v>
      </c>
      <c r="J985" s="30" t="n">
        <v>10</v>
      </c>
      <c r="K985" s="31" t="n">
        <v>1</v>
      </c>
    </row>
    <row r="986">
      <c r="H986" s="30" t="n">
        <v>10</v>
      </c>
      <c r="I986" s="30" t="n">
        <v>1</v>
      </c>
      <c r="J986" s="30" t="n">
        <v>10</v>
      </c>
      <c r="K986" s="31" t="n">
        <v>0.9922</v>
      </c>
    </row>
    <row r="987">
      <c r="H987" s="30" t="n">
        <v>11</v>
      </c>
      <c r="I987" s="30" t="n">
        <v>1</v>
      </c>
      <c r="J987" s="30" t="n">
        <v>10</v>
      </c>
      <c r="K987" s="31" t="n">
        <v>0.782</v>
      </c>
    </row>
    <row r="988">
      <c r="H988" s="30" t="n">
        <v>12</v>
      </c>
      <c r="I988" s="30" t="n">
        <v>1</v>
      </c>
      <c r="J988" s="30" t="n">
        <v>10</v>
      </c>
      <c r="K988" s="31" t="n">
        <v>0.991</v>
      </c>
    </row>
    <row r="989">
      <c r="H989" s="30" t="n">
        <v>13</v>
      </c>
      <c r="I989" s="30" t="n">
        <v>1</v>
      </c>
      <c r="J989" s="30" t="n">
        <v>10</v>
      </c>
      <c r="K989" s="31" t="n">
        <v>0.9649</v>
      </c>
    </row>
    <row r="990">
      <c r="H990" s="28">
        <f>H989+1</f>
        <v/>
      </c>
      <c r="I990" s="28">
        <f>I989</f>
        <v/>
      </c>
      <c r="J990" s="28">
        <f>J989</f>
        <v/>
      </c>
      <c r="K990" s="28">
        <f>K989</f>
        <v/>
      </c>
    </row>
    <row r="991">
      <c r="H991" s="28">
        <f>H990+1</f>
        <v/>
      </c>
      <c r="I991" s="28">
        <f>I990</f>
        <v/>
      </c>
      <c r="J991" s="28">
        <f>J990</f>
        <v/>
      </c>
      <c r="K991" s="28">
        <f>K990</f>
        <v/>
      </c>
    </row>
    <row r="992">
      <c r="H992" s="30" t="n">
        <v>1</v>
      </c>
      <c r="I992" s="30" t="n">
        <v>2</v>
      </c>
      <c r="J992" s="30" t="n">
        <v>10</v>
      </c>
      <c r="K992" s="31" t="n">
        <v>0.9014</v>
      </c>
    </row>
    <row r="993">
      <c r="H993" s="30" t="n">
        <v>2</v>
      </c>
      <c r="I993" s="30" t="n">
        <v>2</v>
      </c>
      <c r="J993" s="30" t="n">
        <v>10</v>
      </c>
      <c r="K993" s="31" t="n">
        <v>0.9442</v>
      </c>
    </row>
    <row r="994">
      <c r="H994" s="30" t="n">
        <v>3</v>
      </c>
      <c r="I994" s="30" t="n">
        <v>2</v>
      </c>
      <c r="J994" s="30" t="n">
        <v>10</v>
      </c>
      <c r="K994" s="31" t="n">
        <v>0.9893999999999999</v>
      </c>
    </row>
    <row r="995">
      <c r="H995" s="30" t="n">
        <v>4</v>
      </c>
      <c r="I995" s="30" t="n">
        <v>2</v>
      </c>
      <c r="J995" s="30" t="n">
        <v>10</v>
      </c>
      <c r="K995" s="31" t="n">
        <v>0.9319</v>
      </c>
    </row>
    <row r="996">
      <c r="H996" s="30" t="n">
        <v>5</v>
      </c>
      <c r="I996" s="30" t="n">
        <v>2</v>
      </c>
      <c r="J996" s="30" t="n">
        <v>10</v>
      </c>
      <c r="K996" s="31" t="n">
        <v>0.9296</v>
      </c>
    </row>
    <row r="997">
      <c r="H997" s="30" t="n">
        <v>6</v>
      </c>
      <c r="I997" s="30" t="n">
        <v>2</v>
      </c>
      <c r="J997" s="30" t="n">
        <v>10</v>
      </c>
      <c r="K997" s="31" t="n">
        <v>0.9717</v>
      </c>
    </row>
    <row r="998">
      <c r="H998" s="30" t="n">
        <v>7</v>
      </c>
      <c r="I998" s="30" t="n">
        <v>2</v>
      </c>
      <c r="J998" s="30" t="n">
        <v>10</v>
      </c>
      <c r="K998" s="31" t="n">
        <v>0.9205</v>
      </c>
    </row>
    <row r="999">
      <c r="H999" s="30" t="n">
        <v>8</v>
      </c>
      <c r="I999" s="30" t="n">
        <v>2</v>
      </c>
      <c r="J999" s="30" t="n">
        <v>10</v>
      </c>
      <c r="K999" s="31" t="n">
        <v>0.8636</v>
      </c>
    </row>
    <row r="1000">
      <c r="H1000" s="30" t="n">
        <v>9</v>
      </c>
      <c r="I1000" s="30" t="n">
        <v>2</v>
      </c>
      <c r="J1000" s="30" t="n">
        <v>10</v>
      </c>
      <c r="K1000" s="31" t="n">
        <v>0.985</v>
      </c>
    </row>
    <row r="1001">
      <c r="H1001" s="30" t="n">
        <v>10</v>
      </c>
      <c r="I1001" s="30" t="n">
        <v>2</v>
      </c>
      <c r="J1001" s="30" t="n">
        <v>10</v>
      </c>
      <c r="K1001" s="31" t="n">
        <v>1</v>
      </c>
    </row>
    <row r="1002">
      <c r="H1002" s="30" t="n">
        <v>11</v>
      </c>
      <c r="I1002" s="30" t="n">
        <v>2</v>
      </c>
      <c r="J1002" s="30" t="n">
        <v>10</v>
      </c>
      <c r="K1002" s="31" t="n">
        <v>0.7715</v>
      </c>
    </row>
    <row r="1003">
      <c r="H1003" s="30" t="n">
        <v>12</v>
      </c>
      <c r="I1003" s="30" t="n">
        <v>2</v>
      </c>
      <c r="J1003" s="30" t="n">
        <v>10</v>
      </c>
      <c r="K1003" s="31" t="n">
        <v>0.9202</v>
      </c>
    </row>
    <row r="1004">
      <c r="H1004" s="30" t="n">
        <v>13</v>
      </c>
      <c r="I1004" s="30" t="n">
        <v>2</v>
      </c>
      <c r="J1004" s="30" t="n">
        <v>10</v>
      </c>
      <c r="K1004" s="31" t="n">
        <v>0.9579</v>
      </c>
    </row>
    <row r="1005">
      <c r="H1005" s="28">
        <f>H1004+1</f>
        <v/>
      </c>
      <c r="I1005" s="28">
        <f>I1004</f>
        <v/>
      </c>
      <c r="J1005" s="28">
        <f>J1004</f>
        <v/>
      </c>
      <c r="K1005" s="28">
        <f>K1004</f>
        <v/>
      </c>
    </row>
    <row r="1006">
      <c r="H1006" s="28">
        <f>H1005+1</f>
        <v/>
      </c>
      <c r="I1006" s="28">
        <f>I1005</f>
        <v/>
      </c>
      <c r="J1006" s="28">
        <f>J1005</f>
        <v/>
      </c>
      <c r="K1006" s="28">
        <f>K1005</f>
        <v/>
      </c>
    </row>
    <row r="1007">
      <c r="H1007" s="30" t="n">
        <v>1</v>
      </c>
      <c r="I1007" s="30" t="n">
        <v>3</v>
      </c>
      <c r="J1007" s="30" t="n">
        <v>10</v>
      </c>
      <c r="K1007" s="31" t="n">
        <v>0.8565</v>
      </c>
    </row>
    <row r="1008">
      <c r="H1008" s="30" t="n">
        <v>2</v>
      </c>
      <c r="I1008" s="30" t="n">
        <v>3</v>
      </c>
      <c r="J1008" s="30" t="n">
        <v>10</v>
      </c>
      <c r="K1008" s="31" t="n">
        <v>0.8952</v>
      </c>
    </row>
    <row r="1009">
      <c r="H1009" s="30" t="n">
        <v>3</v>
      </c>
      <c r="I1009" s="30" t="n">
        <v>3</v>
      </c>
      <c r="J1009" s="30" t="n">
        <v>10</v>
      </c>
      <c r="K1009" s="31" t="n">
        <v>0.9175</v>
      </c>
    </row>
    <row r="1010">
      <c r="H1010" s="30" t="n">
        <v>4</v>
      </c>
      <c r="I1010" s="30" t="n">
        <v>3</v>
      </c>
      <c r="J1010" s="30" t="n">
        <v>10</v>
      </c>
      <c r="K1010" s="31" t="n">
        <v>0.9491000000000001</v>
      </c>
    </row>
    <row r="1011">
      <c r="H1011" s="30" t="n">
        <v>5</v>
      </c>
      <c r="I1011" s="30" t="n">
        <v>3</v>
      </c>
      <c r="J1011" s="30" t="n">
        <v>10</v>
      </c>
      <c r="K1011" s="31" t="n">
        <v>0.8965</v>
      </c>
    </row>
    <row r="1012">
      <c r="H1012" s="30" t="n">
        <v>6</v>
      </c>
      <c r="I1012" s="30" t="n">
        <v>3</v>
      </c>
      <c r="J1012" s="30" t="n">
        <v>10</v>
      </c>
      <c r="K1012" s="31" t="n">
        <v>0.9628</v>
      </c>
    </row>
    <row r="1013">
      <c r="H1013" s="30" t="n">
        <v>7</v>
      </c>
      <c r="I1013" s="30" t="n">
        <v>3</v>
      </c>
      <c r="J1013" s="30" t="n">
        <v>10</v>
      </c>
      <c r="K1013" s="31" t="n">
        <v>0.9349</v>
      </c>
    </row>
    <row r="1014">
      <c r="H1014" s="30" t="n">
        <v>8</v>
      </c>
      <c r="I1014" s="30" t="n">
        <v>3</v>
      </c>
      <c r="J1014" s="30" t="n">
        <v>10</v>
      </c>
      <c r="K1014" s="31" t="n">
        <v>0.888</v>
      </c>
    </row>
    <row r="1015">
      <c r="H1015" s="30" t="n">
        <v>9</v>
      </c>
      <c r="I1015" s="30" t="n">
        <v>3</v>
      </c>
      <c r="J1015" s="30" t="n">
        <v>10</v>
      </c>
      <c r="K1015" s="31" t="n">
        <v>0.9761</v>
      </c>
    </row>
    <row r="1016">
      <c r="H1016" s="30" t="n">
        <v>10</v>
      </c>
      <c r="I1016" s="30" t="n">
        <v>3</v>
      </c>
      <c r="J1016" s="30" t="n">
        <v>10</v>
      </c>
      <c r="K1016" s="31" t="n">
        <v>0.9292</v>
      </c>
    </row>
    <row r="1017">
      <c r="H1017" s="30" t="n">
        <v>11</v>
      </c>
      <c r="I1017" s="30" t="n">
        <v>3</v>
      </c>
      <c r="J1017" s="30" t="n">
        <v>10</v>
      </c>
      <c r="K1017" s="31" t="n">
        <v>0.783</v>
      </c>
    </row>
    <row r="1018">
      <c r="H1018" s="30" t="n">
        <v>12</v>
      </c>
      <c r="I1018" s="30" t="n">
        <v>3</v>
      </c>
      <c r="J1018" s="30" t="n">
        <v>10</v>
      </c>
      <c r="K1018" s="31" t="n">
        <v>0.9268999999999999</v>
      </c>
    </row>
    <row r="1019">
      <c r="H1019" s="30" t="n">
        <v>13</v>
      </c>
      <c r="I1019" s="30" t="n">
        <v>3</v>
      </c>
      <c r="J1019" s="30" t="n">
        <v>10</v>
      </c>
      <c r="K1019" s="31" t="n">
        <v>0.9329</v>
      </c>
    </row>
    <row r="1020">
      <c r="H1020" s="28">
        <f>H1019+1</f>
        <v/>
      </c>
      <c r="I1020" s="28">
        <f>I1019</f>
        <v/>
      </c>
      <c r="J1020" s="28">
        <f>J1019</f>
        <v/>
      </c>
      <c r="K1020" s="28">
        <f>K1019</f>
        <v/>
      </c>
    </row>
    <row r="1021">
      <c r="H1021" s="28">
        <f>H1020+1</f>
        <v/>
      </c>
      <c r="I1021" s="28">
        <f>I1020</f>
        <v/>
      </c>
      <c r="J1021" s="28">
        <f>J1020</f>
        <v/>
      </c>
      <c r="K1021" s="28">
        <f>K1020</f>
        <v/>
      </c>
    </row>
    <row r="1022">
      <c r="H1022" s="30" t="n">
        <v>1</v>
      </c>
      <c r="I1022" s="30" t="n">
        <v>5</v>
      </c>
      <c r="J1022" s="30" t="n">
        <v>10</v>
      </c>
      <c r="K1022" s="31" t="n">
        <v>0.7812</v>
      </c>
    </row>
    <row r="1023">
      <c r="H1023" s="30" t="n">
        <v>2</v>
      </c>
      <c r="I1023" s="30" t="n">
        <v>5</v>
      </c>
      <c r="J1023" s="30" t="n">
        <v>10</v>
      </c>
      <c r="K1023" s="31" t="n">
        <v>0.8335</v>
      </c>
    </row>
    <row r="1024">
      <c r="H1024" s="30" t="n">
        <v>3</v>
      </c>
      <c r="I1024" s="30" t="n">
        <v>5</v>
      </c>
      <c r="J1024" s="30" t="n">
        <v>10</v>
      </c>
      <c r="K1024" s="31" t="n">
        <v>0.8622</v>
      </c>
    </row>
    <row r="1025">
      <c r="H1025" s="30" t="n">
        <v>4</v>
      </c>
      <c r="I1025" s="30" t="n">
        <v>5</v>
      </c>
      <c r="J1025" s="30" t="n">
        <v>10</v>
      </c>
      <c r="K1025" s="31" t="n">
        <v>0.9897</v>
      </c>
    </row>
    <row r="1026">
      <c r="H1026" s="30" t="n">
        <v>5</v>
      </c>
      <c r="I1026" s="30" t="n">
        <v>5</v>
      </c>
      <c r="J1026" s="30" t="n">
        <v>10</v>
      </c>
      <c r="K1026" s="31" t="n">
        <v>0.8431</v>
      </c>
    </row>
    <row r="1027">
      <c r="H1027" s="30" t="n">
        <v>6</v>
      </c>
      <c r="I1027" s="30" t="n">
        <v>5</v>
      </c>
      <c r="J1027" s="30" t="n">
        <v>10</v>
      </c>
      <c r="K1027" s="31" t="n">
        <v>0.9683</v>
      </c>
    </row>
    <row r="1028">
      <c r="H1028" s="30" t="n">
        <v>7</v>
      </c>
      <c r="I1028" s="30" t="n">
        <v>5</v>
      </c>
      <c r="J1028" s="30" t="n">
        <v>10</v>
      </c>
      <c r="K1028" s="31" t="n">
        <v>0.8815</v>
      </c>
    </row>
    <row r="1029">
      <c r="H1029" s="30" t="n">
        <v>8</v>
      </c>
      <c r="I1029" s="30" t="n">
        <v>5</v>
      </c>
      <c r="J1029" s="30" t="n">
        <v>10</v>
      </c>
      <c r="K1029" s="31" t="n">
        <v>0.7917</v>
      </c>
    </row>
    <row r="1030">
      <c r="H1030" s="30" t="n">
        <v>9</v>
      </c>
      <c r="I1030" s="30" t="n">
        <v>5</v>
      </c>
      <c r="J1030" s="30" t="n">
        <v>10</v>
      </c>
      <c r="K1030" s="31" t="n">
        <v>0.9324</v>
      </c>
    </row>
    <row r="1031">
      <c r="H1031" s="30" t="n">
        <v>10</v>
      </c>
      <c r="I1031" s="30" t="n">
        <v>5</v>
      </c>
      <c r="J1031" s="30" t="n">
        <v>10</v>
      </c>
      <c r="K1031" s="31" t="n">
        <v>0.9298999999999999</v>
      </c>
    </row>
    <row r="1032">
      <c r="H1032" s="30" t="n">
        <v>11</v>
      </c>
      <c r="I1032" s="30" t="n">
        <v>5</v>
      </c>
      <c r="J1032" s="30" t="n">
        <v>10</v>
      </c>
      <c r="K1032" s="31" t="n">
        <v>0.7875</v>
      </c>
    </row>
    <row r="1033">
      <c r="H1033" s="30" t="n">
        <v>12</v>
      </c>
      <c r="I1033" s="30" t="n">
        <v>5</v>
      </c>
      <c r="J1033" s="30" t="n">
        <v>10</v>
      </c>
      <c r="K1033" s="31" t="n">
        <v>0.8522</v>
      </c>
    </row>
    <row r="1034">
      <c r="H1034" s="30" t="n">
        <v>13</v>
      </c>
      <c r="I1034" s="30" t="n">
        <v>5</v>
      </c>
      <c r="J1034" s="30" t="n">
        <v>10</v>
      </c>
      <c r="K1034" s="31" t="n">
        <v>0.956</v>
      </c>
    </row>
    <row r="1035">
      <c r="H1035" s="28">
        <f>H1034+1</f>
        <v/>
      </c>
      <c r="I1035" s="28">
        <f>I1034</f>
        <v/>
      </c>
      <c r="J1035" s="28">
        <f>J1034</f>
        <v/>
      </c>
      <c r="K1035" s="28">
        <f>K1034</f>
        <v/>
      </c>
    </row>
    <row r="1036">
      <c r="H1036" s="28">
        <f>H1035+1</f>
        <v/>
      </c>
      <c r="I1036" s="28">
        <f>I1035</f>
        <v/>
      </c>
      <c r="J1036" s="28">
        <f>J1035</f>
        <v/>
      </c>
      <c r="K1036" s="28">
        <f>K1035</f>
        <v/>
      </c>
    </row>
    <row r="1037">
      <c r="H1037" s="30" t="n">
        <v>1</v>
      </c>
      <c r="I1037" s="30" t="n">
        <v>7</v>
      </c>
      <c r="J1037" s="30" t="n">
        <v>10</v>
      </c>
      <c r="K1037" s="31" t="n">
        <v>0.6609</v>
      </c>
    </row>
    <row r="1038">
      <c r="H1038" s="30" t="n">
        <v>2</v>
      </c>
      <c r="I1038" s="30" t="n">
        <v>7</v>
      </c>
      <c r="J1038" s="30" t="n">
        <v>10</v>
      </c>
      <c r="K1038" s="31" t="n">
        <v>0.7509</v>
      </c>
    </row>
    <row r="1039">
      <c r="H1039" s="30" t="n">
        <v>3</v>
      </c>
      <c r="I1039" s="30" t="n">
        <v>7</v>
      </c>
      <c r="J1039" s="30" t="n">
        <v>10</v>
      </c>
      <c r="K1039" s="31" t="n">
        <v>0.8028</v>
      </c>
    </row>
    <row r="1040">
      <c r="H1040" s="30" t="n">
        <v>4</v>
      </c>
      <c r="I1040" s="30" t="n">
        <v>7</v>
      </c>
      <c r="J1040" s="30" t="n">
        <v>10</v>
      </c>
      <c r="K1040" s="31" t="n">
        <v>0.9903</v>
      </c>
    </row>
    <row r="1041">
      <c r="H1041" s="30" t="n">
        <v>5</v>
      </c>
      <c r="I1041" s="30" t="n">
        <v>7</v>
      </c>
      <c r="J1041" s="30" t="n">
        <v>10</v>
      </c>
      <c r="K1041" s="31" t="n">
        <v>0.766</v>
      </c>
    </row>
    <row r="1042">
      <c r="H1042" s="30" t="n">
        <v>6</v>
      </c>
      <c r="I1042" s="30" t="n">
        <v>7</v>
      </c>
      <c r="J1042" s="30" t="n">
        <v>10</v>
      </c>
      <c r="K1042" s="31" t="n">
        <v>0.9194</v>
      </c>
    </row>
    <row r="1043">
      <c r="H1043" s="30" t="n">
        <v>7</v>
      </c>
      <c r="I1043" s="30" t="n">
        <v>7</v>
      </c>
      <c r="J1043" s="30" t="n">
        <v>10</v>
      </c>
      <c r="K1043" s="31" t="n">
        <v>0.8794999999999999</v>
      </c>
    </row>
    <row r="1044">
      <c r="H1044" s="30" t="n">
        <v>8</v>
      </c>
      <c r="I1044" s="30" t="n">
        <v>7</v>
      </c>
      <c r="J1044" s="30" t="n">
        <v>10</v>
      </c>
      <c r="K1044" s="31" t="n">
        <v>0.7447</v>
      </c>
    </row>
    <row r="1045">
      <c r="H1045" s="30" t="n">
        <v>9</v>
      </c>
      <c r="I1045" s="30" t="n">
        <v>7</v>
      </c>
      <c r="J1045" s="30" t="n">
        <v>10</v>
      </c>
      <c r="K1045" s="31" t="n">
        <v>0.9118000000000001</v>
      </c>
    </row>
    <row r="1046">
      <c r="H1046" s="30" t="n">
        <v>10</v>
      </c>
      <c r="I1046" s="30" t="n">
        <v>7</v>
      </c>
      <c r="J1046" s="30" t="n">
        <v>10</v>
      </c>
      <c r="K1046" s="31" t="n">
        <v>0.907</v>
      </c>
    </row>
    <row r="1047">
      <c r="H1047" s="30" t="n">
        <v>11</v>
      </c>
      <c r="I1047" s="30" t="n">
        <v>7</v>
      </c>
      <c r="J1047" s="30" t="n">
        <v>10</v>
      </c>
      <c r="K1047" s="31" t="n">
        <v>0.8069</v>
      </c>
    </row>
    <row r="1048">
      <c r="H1048" s="30" t="n">
        <v>12</v>
      </c>
      <c r="I1048" s="30" t="n">
        <v>7</v>
      </c>
      <c r="J1048" s="30" t="n">
        <v>10</v>
      </c>
      <c r="K1048" s="31" t="n">
        <v>0.8258</v>
      </c>
    </row>
    <row r="1049">
      <c r="H1049" s="30" t="n">
        <v>13</v>
      </c>
      <c r="I1049" s="30" t="n">
        <v>7</v>
      </c>
      <c r="J1049" s="30" t="n">
        <v>10</v>
      </c>
      <c r="K1049" s="31" t="n">
        <v>0.9129</v>
      </c>
    </row>
    <row r="1050">
      <c r="H1050" s="28">
        <f>H1049+1</f>
        <v/>
      </c>
      <c r="I1050" s="28">
        <f>I1049</f>
        <v/>
      </c>
      <c r="J1050" s="28">
        <f>J1049</f>
        <v/>
      </c>
      <c r="K1050" s="28">
        <f>K1049</f>
        <v/>
      </c>
    </row>
    <row r="1051">
      <c r="H1051" s="28">
        <f>H1050+1</f>
        <v/>
      </c>
      <c r="I1051" s="28">
        <f>I1050</f>
        <v/>
      </c>
      <c r="J1051" s="28">
        <f>J1050</f>
        <v/>
      </c>
      <c r="K1051" s="28">
        <f>K1050</f>
        <v/>
      </c>
    </row>
    <row r="1052">
      <c r="H1052" s="30" t="n">
        <v>1</v>
      </c>
      <c r="I1052" s="30" t="n">
        <v>10</v>
      </c>
      <c r="J1052" s="30" t="n">
        <v>10</v>
      </c>
      <c r="K1052" s="31" t="n">
        <v>0.5436</v>
      </c>
    </row>
    <row r="1053">
      <c r="H1053" s="30" t="n">
        <v>2</v>
      </c>
      <c r="I1053" s="30" t="n">
        <v>10</v>
      </c>
      <c r="J1053" s="30" t="n">
        <v>10</v>
      </c>
      <c r="K1053" s="31" t="n">
        <v>0.5943000000000001</v>
      </c>
    </row>
    <row r="1054">
      <c r="H1054" s="30" t="n">
        <v>3</v>
      </c>
      <c r="I1054" s="30" t="n">
        <v>10</v>
      </c>
      <c r="J1054" s="30" t="n">
        <v>10</v>
      </c>
      <c r="K1054" s="31" t="n">
        <v>0.6534</v>
      </c>
    </row>
    <row r="1055">
      <c r="H1055" s="30" t="n">
        <v>4</v>
      </c>
      <c r="I1055" s="30" t="n">
        <v>10</v>
      </c>
      <c r="J1055" s="30" t="n">
        <v>10</v>
      </c>
      <c r="K1055" s="31" t="n">
        <v>0.9917</v>
      </c>
    </row>
    <row r="1056">
      <c r="H1056" s="30" t="n">
        <v>5</v>
      </c>
      <c r="I1056" s="30" t="n">
        <v>10</v>
      </c>
      <c r="J1056" s="30" t="n">
        <v>10</v>
      </c>
      <c r="K1056" s="31" t="n">
        <v>0.6241</v>
      </c>
    </row>
    <row r="1057">
      <c r="H1057" s="30" t="n">
        <v>6</v>
      </c>
      <c r="I1057" s="30" t="n">
        <v>10</v>
      </c>
      <c r="J1057" s="30" t="n">
        <v>10</v>
      </c>
      <c r="K1057" s="31" t="n">
        <v>0.804</v>
      </c>
    </row>
    <row r="1058">
      <c r="H1058" s="30" t="n">
        <v>7</v>
      </c>
      <c r="I1058" s="30" t="n">
        <v>10</v>
      </c>
      <c r="J1058" s="30" t="n">
        <v>10</v>
      </c>
      <c r="K1058" s="31" t="n">
        <v>0.8161</v>
      </c>
    </row>
    <row r="1059">
      <c r="H1059" s="30" t="n">
        <v>8</v>
      </c>
      <c r="I1059" s="30" t="n">
        <v>10</v>
      </c>
      <c r="J1059" s="30" t="n">
        <v>10</v>
      </c>
      <c r="K1059" s="31" t="n">
        <v>0.6723</v>
      </c>
    </row>
    <row r="1060">
      <c r="H1060" s="30" t="n">
        <v>9</v>
      </c>
      <c r="I1060" s="30" t="n">
        <v>10</v>
      </c>
      <c r="J1060" s="30" t="n">
        <v>10</v>
      </c>
      <c r="K1060" s="31" t="n">
        <v>0.8417</v>
      </c>
    </row>
    <row r="1061">
      <c r="H1061" s="30" t="n">
        <v>10</v>
      </c>
      <c r="I1061" s="30" t="n">
        <v>10</v>
      </c>
      <c r="J1061" s="30" t="n">
        <v>10</v>
      </c>
      <c r="K1061" s="31" t="n">
        <v>0.8171</v>
      </c>
    </row>
    <row r="1062">
      <c r="H1062" s="30" t="n">
        <v>11</v>
      </c>
      <c r="I1062" s="30" t="n">
        <v>10</v>
      </c>
      <c r="J1062" s="30" t="n">
        <v>10</v>
      </c>
      <c r="K1062" s="31" t="n">
        <v>0.8133</v>
      </c>
    </row>
    <row r="1063">
      <c r="H1063" s="30" t="n">
        <v>12</v>
      </c>
      <c r="I1063" s="30" t="n">
        <v>10</v>
      </c>
      <c r="J1063" s="30" t="n">
        <v>10</v>
      </c>
      <c r="K1063" s="31" t="n">
        <v>0.7672</v>
      </c>
    </row>
    <row r="1064">
      <c r="H1064" s="30" t="n">
        <v>13</v>
      </c>
      <c r="I1064" s="30" t="n">
        <v>10</v>
      </c>
      <c r="J1064" s="30" t="n">
        <v>10</v>
      </c>
      <c r="K1064" s="31" t="n">
        <v>0.9</v>
      </c>
    </row>
    <row r="1065">
      <c r="H1065" s="28">
        <f>H1064+1</f>
        <v/>
      </c>
      <c r="I1065" s="28">
        <f>I1064</f>
        <v/>
      </c>
      <c r="J1065" s="28">
        <f>J1064</f>
        <v/>
      </c>
      <c r="K1065" s="28">
        <f>K1064</f>
        <v/>
      </c>
    </row>
    <row r="1066">
      <c r="H1066" s="28">
        <f>H1065+1</f>
        <v/>
      </c>
      <c r="I1066" s="28">
        <f>I1065</f>
        <v/>
      </c>
      <c r="J1066" s="28">
        <f>J1065</f>
        <v/>
      </c>
      <c r="K1066" s="28">
        <f>K1065</f>
        <v/>
      </c>
    </row>
    <row r="1067">
      <c r="H1067" s="30" t="n">
        <v>1</v>
      </c>
      <c r="I1067" s="30" t="n">
        <v>15</v>
      </c>
      <c r="J1067" s="30" t="n">
        <v>10</v>
      </c>
      <c r="K1067" s="31" t="n">
        <v>0.3287</v>
      </c>
    </row>
    <row r="1068">
      <c r="H1068" s="30" t="n">
        <v>2</v>
      </c>
      <c r="I1068" s="30" t="n">
        <v>15</v>
      </c>
      <c r="J1068" s="30" t="n">
        <v>10</v>
      </c>
      <c r="K1068" s="31" t="n">
        <v>0.4125</v>
      </c>
    </row>
    <row r="1069">
      <c r="H1069" s="30" t="n">
        <v>3</v>
      </c>
      <c r="I1069" s="30" t="n">
        <v>15</v>
      </c>
      <c r="J1069" s="30" t="n">
        <v>10</v>
      </c>
      <c r="K1069" s="31" t="n">
        <v>0.4288</v>
      </c>
    </row>
    <row r="1070">
      <c r="H1070" s="30" t="n">
        <v>4</v>
      </c>
      <c r="I1070" s="30" t="n">
        <v>15</v>
      </c>
      <c r="J1070" s="30" t="n">
        <v>10</v>
      </c>
      <c r="K1070" s="31" t="n">
        <v>0.9359</v>
      </c>
    </row>
    <row r="1071">
      <c r="H1071" s="30" t="n">
        <v>5</v>
      </c>
      <c r="I1071" s="30" t="n">
        <v>15</v>
      </c>
      <c r="J1071" s="30" t="n">
        <v>10</v>
      </c>
      <c r="K1071" s="31" t="n">
        <v>0.4689</v>
      </c>
    </row>
    <row r="1072">
      <c r="H1072" s="30" t="n">
        <v>6</v>
      </c>
      <c r="I1072" s="30" t="n">
        <v>15</v>
      </c>
      <c r="J1072" s="30" t="n">
        <v>10</v>
      </c>
      <c r="K1072" s="31" t="n">
        <v>0.7381</v>
      </c>
    </row>
    <row r="1073">
      <c r="H1073" s="30" t="n">
        <v>7</v>
      </c>
      <c r="I1073" s="30" t="n">
        <v>15</v>
      </c>
      <c r="J1073" s="30" t="n">
        <v>10</v>
      </c>
      <c r="K1073" s="31" t="n">
        <v>0.7254</v>
      </c>
    </row>
    <row r="1074">
      <c r="H1074" s="30" t="n">
        <v>8</v>
      </c>
      <c r="I1074" s="30" t="n">
        <v>15</v>
      </c>
      <c r="J1074" s="30" t="n">
        <v>10</v>
      </c>
      <c r="K1074" s="31" t="n">
        <v>0.5792</v>
      </c>
    </row>
    <row r="1075">
      <c r="H1075" s="30" t="n">
        <v>9</v>
      </c>
      <c r="I1075" s="30" t="n">
        <v>15</v>
      </c>
      <c r="J1075" s="30" t="n">
        <v>10</v>
      </c>
      <c r="K1075" s="31" t="n">
        <v>0.7605</v>
      </c>
    </row>
    <row r="1076">
      <c r="H1076" s="30" t="n">
        <v>10</v>
      </c>
      <c r="I1076" s="30" t="n">
        <v>15</v>
      </c>
      <c r="J1076" s="30" t="n">
        <v>10</v>
      </c>
      <c r="K1076" s="31" t="n">
        <v>0.7901</v>
      </c>
    </row>
    <row r="1077">
      <c r="H1077" s="30" t="n">
        <v>11</v>
      </c>
      <c r="I1077" s="30" t="n">
        <v>15</v>
      </c>
      <c r="J1077" s="30" t="n">
        <v>10</v>
      </c>
      <c r="K1077" s="31" t="n">
        <v>0.8579</v>
      </c>
    </row>
    <row r="1078">
      <c r="H1078" s="30" t="n">
        <v>12</v>
      </c>
      <c r="I1078" s="30" t="n">
        <v>15</v>
      </c>
      <c r="J1078" s="30" t="n">
        <v>10</v>
      </c>
      <c r="K1078" s="31" t="n">
        <v>0.623</v>
      </c>
    </row>
    <row r="1079">
      <c r="H1079" s="30" t="n">
        <v>13</v>
      </c>
      <c r="I1079" s="30" t="n">
        <v>15</v>
      </c>
      <c r="J1079" s="30" t="n">
        <v>10</v>
      </c>
      <c r="K1079" s="31" t="n">
        <v>0.8458</v>
      </c>
    </row>
    <row r="1080">
      <c r="H1080" s="28">
        <f>H1079+1</f>
        <v/>
      </c>
      <c r="I1080" s="28">
        <f>I1079</f>
        <v/>
      </c>
      <c r="J1080" s="28">
        <f>J1079</f>
        <v/>
      </c>
      <c r="K1080" s="28">
        <f>K1079</f>
        <v/>
      </c>
    </row>
    <row r="1081">
      <c r="H1081" s="28">
        <f>H1080+1</f>
        <v/>
      </c>
      <c r="I1081" s="28">
        <f>I1080</f>
        <v/>
      </c>
      <c r="J1081" s="28">
        <f>J1080</f>
        <v/>
      </c>
      <c r="K1081" s="28">
        <f>K1080</f>
        <v/>
      </c>
    </row>
    <row r="1082">
      <c r="H1082" s="30" t="n">
        <v>1</v>
      </c>
      <c r="I1082" s="30" t="n">
        <v>20</v>
      </c>
      <c r="J1082" s="30" t="n">
        <v>10</v>
      </c>
      <c r="K1082" s="31" t="n">
        <v>0.1571</v>
      </c>
    </row>
    <row r="1083">
      <c r="H1083" s="30" t="n">
        <v>2</v>
      </c>
      <c r="I1083" s="30" t="n">
        <v>20</v>
      </c>
      <c r="J1083" s="30" t="n">
        <v>10</v>
      </c>
      <c r="K1083" s="31" t="n">
        <v>0.2441</v>
      </c>
    </row>
    <row r="1084">
      <c r="H1084" s="30" t="n">
        <v>3</v>
      </c>
      <c r="I1084" s="30" t="n">
        <v>20</v>
      </c>
      <c r="J1084" s="30" t="n">
        <v>10</v>
      </c>
      <c r="K1084" s="31" t="n">
        <v>0.2634</v>
      </c>
    </row>
    <row r="1085">
      <c r="H1085" s="30" t="n">
        <v>4</v>
      </c>
      <c r="I1085" s="30" t="n">
        <v>20</v>
      </c>
      <c r="J1085" s="30" t="n">
        <v>10</v>
      </c>
      <c r="K1085" s="31" t="n">
        <v>1</v>
      </c>
    </row>
    <row r="1086">
      <c r="H1086" s="30" t="n">
        <v>5</v>
      </c>
      <c r="I1086" s="30" t="n">
        <v>20</v>
      </c>
      <c r="J1086" s="30" t="n">
        <v>10</v>
      </c>
      <c r="K1086" s="31" t="n">
        <v>0.3405</v>
      </c>
    </row>
    <row r="1087">
      <c r="H1087" s="30" t="n">
        <v>6</v>
      </c>
      <c r="I1087" s="30" t="n">
        <v>20</v>
      </c>
      <c r="J1087" s="30" t="n">
        <v>10</v>
      </c>
      <c r="K1087" s="31" t="n">
        <v>0.626</v>
      </c>
    </row>
    <row r="1088">
      <c r="H1088" s="30" t="n">
        <v>7</v>
      </c>
      <c r="I1088" s="30" t="n">
        <v>20</v>
      </c>
      <c r="J1088" s="30" t="n">
        <v>10</v>
      </c>
      <c r="K1088" s="31" t="n">
        <v>0.6542</v>
      </c>
    </row>
    <row r="1089">
      <c r="H1089" s="30" t="n">
        <v>8</v>
      </c>
      <c r="I1089" s="30" t="n">
        <v>20</v>
      </c>
      <c r="J1089" s="30" t="n">
        <v>10</v>
      </c>
      <c r="K1089" s="31" t="n">
        <v>0.5152</v>
      </c>
    </row>
    <row r="1090">
      <c r="H1090" s="30" t="n">
        <v>9</v>
      </c>
      <c r="I1090" s="30" t="n">
        <v>20</v>
      </c>
      <c r="J1090" s="30" t="n">
        <v>10</v>
      </c>
      <c r="K1090" s="31" t="n">
        <v>0.6356000000000001</v>
      </c>
    </row>
    <row r="1091">
      <c r="H1091" s="30" t="n">
        <v>10</v>
      </c>
      <c r="I1091" s="30" t="n">
        <v>20</v>
      </c>
      <c r="J1091" s="30" t="n">
        <v>10</v>
      </c>
      <c r="K1091" s="31" t="n">
        <v>0.7171999999999999</v>
      </c>
    </row>
    <row r="1092">
      <c r="H1092" s="30" t="n">
        <v>11</v>
      </c>
      <c r="I1092" s="30" t="n">
        <v>20</v>
      </c>
      <c r="J1092" s="30" t="n">
        <v>10</v>
      </c>
      <c r="K1092" s="31" t="n">
        <v>0.8929</v>
      </c>
    </row>
    <row r="1093">
      <c r="H1093" s="30" t="n">
        <v>12</v>
      </c>
      <c r="I1093" s="30" t="n">
        <v>20</v>
      </c>
      <c r="J1093" s="30" t="n">
        <v>10</v>
      </c>
      <c r="K1093" s="31" t="n">
        <v>0.5174</v>
      </c>
    </row>
    <row r="1094">
      <c r="H1094" s="30" t="n">
        <v>13</v>
      </c>
      <c r="I1094" s="30" t="n">
        <v>20</v>
      </c>
      <c r="J1094" s="30" t="n">
        <v>10</v>
      </c>
      <c r="K1094" s="31" t="n">
        <v>0.7912</v>
      </c>
    </row>
    <row r="1095">
      <c r="H1095" s="28">
        <f>H1094+1</f>
        <v/>
      </c>
      <c r="I1095" s="28">
        <f>I1094</f>
        <v/>
      </c>
      <c r="J1095" s="28">
        <f>J1094</f>
        <v/>
      </c>
      <c r="K1095" s="28">
        <f>K1094</f>
        <v/>
      </c>
    </row>
    <row r="1096">
      <c r="H1096" s="28">
        <f>H1095+1</f>
        <v/>
      </c>
      <c r="I1096" s="28">
        <f>I1095</f>
        <v/>
      </c>
      <c r="J1096" s="28">
        <f>J1095</f>
        <v/>
      </c>
      <c r="K1096" s="28">
        <f>K1095</f>
        <v/>
      </c>
    </row>
    <row r="1097">
      <c r="H1097" s="30" t="n">
        <v>1</v>
      </c>
      <c r="I1097" s="30" t="n">
        <v>28</v>
      </c>
      <c r="J1097" s="30" t="n">
        <v>10</v>
      </c>
      <c r="K1097" s="31" t="n">
        <v>0.0067</v>
      </c>
    </row>
    <row r="1098">
      <c r="H1098" s="30" t="n">
        <v>2</v>
      </c>
      <c r="I1098" s="30" t="n">
        <v>28</v>
      </c>
      <c r="J1098" s="30" t="n">
        <v>10</v>
      </c>
      <c r="K1098" s="31" t="n">
        <v>0.0492</v>
      </c>
    </row>
    <row r="1099">
      <c r="H1099" s="30" t="n">
        <v>3</v>
      </c>
      <c r="I1099" s="30" t="n">
        <v>28</v>
      </c>
      <c r="J1099" s="30" t="n">
        <v>10</v>
      </c>
      <c r="K1099" s="31" t="n">
        <v>0.09089999999999999</v>
      </c>
    </row>
    <row r="1100">
      <c r="H1100" s="30" t="n">
        <v>4</v>
      </c>
      <c r="I1100" s="30" t="n">
        <v>28</v>
      </c>
      <c r="J1100" s="30" t="n">
        <v>10</v>
      </c>
      <c r="K1100" s="31" t="n">
        <v>0.9578</v>
      </c>
    </row>
    <row r="1101">
      <c r="H1101" s="30" t="n">
        <v>5</v>
      </c>
      <c r="I1101" s="30" t="n">
        <v>28</v>
      </c>
      <c r="J1101" s="30" t="n">
        <v>10</v>
      </c>
      <c r="K1101" s="31" t="n">
        <v>0.2404</v>
      </c>
    </row>
    <row r="1102">
      <c r="H1102" s="30" t="n">
        <v>6</v>
      </c>
      <c r="I1102" s="30" t="n">
        <v>28</v>
      </c>
      <c r="J1102" s="30" t="n">
        <v>10</v>
      </c>
      <c r="K1102" s="31" t="n">
        <v>0.4047</v>
      </c>
    </row>
    <row r="1103">
      <c r="H1103" s="30" t="n">
        <v>7</v>
      </c>
      <c r="I1103" s="30" t="n">
        <v>28</v>
      </c>
      <c r="J1103" s="30" t="n">
        <v>10</v>
      </c>
      <c r="K1103" s="31" t="n">
        <v>0.5616</v>
      </c>
    </row>
    <row r="1104">
      <c r="H1104" s="30" t="n">
        <v>8</v>
      </c>
      <c r="I1104" s="30" t="n">
        <v>28</v>
      </c>
      <c r="J1104" s="30" t="n">
        <v>10</v>
      </c>
      <c r="K1104" s="31" t="n">
        <v>0.5007</v>
      </c>
    </row>
    <row r="1105">
      <c r="H1105" s="30" t="n">
        <v>9</v>
      </c>
      <c r="I1105" s="30" t="n">
        <v>28</v>
      </c>
      <c r="J1105" s="30" t="n">
        <v>10</v>
      </c>
      <c r="K1105" s="31" t="n">
        <v>0.434</v>
      </c>
    </row>
    <row r="1106">
      <c r="H1106" s="30" t="n">
        <v>10</v>
      </c>
      <c r="I1106" s="30" t="n">
        <v>28</v>
      </c>
      <c r="J1106" s="30" t="n">
        <v>10</v>
      </c>
      <c r="K1106" s="31" t="n">
        <v>0.5779</v>
      </c>
    </row>
    <row r="1107">
      <c r="H1107" s="30" t="n">
        <v>11</v>
      </c>
      <c r="I1107" s="30" t="n">
        <v>28</v>
      </c>
      <c r="J1107" s="30" t="n">
        <v>10</v>
      </c>
      <c r="K1107" s="31" t="n">
        <v>1</v>
      </c>
    </row>
    <row r="1108">
      <c r="H1108" s="30" t="n">
        <v>12</v>
      </c>
      <c r="I1108" s="30" t="n">
        <v>28</v>
      </c>
      <c r="J1108" s="30" t="n">
        <v>10</v>
      </c>
      <c r="K1108" s="31" t="n">
        <v>0.3746</v>
      </c>
    </row>
    <row r="1109">
      <c r="H1109" s="30" t="n">
        <v>13</v>
      </c>
      <c r="I1109" s="30" t="n">
        <v>28</v>
      </c>
      <c r="J1109" s="30" t="n">
        <v>10</v>
      </c>
      <c r="K1109" s="31" t="n">
        <v>0.6519</v>
      </c>
    </row>
    <row r="1110">
      <c r="H1110" s="28">
        <f>H1109+1</f>
        <v/>
      </c>
      <c r="I1110" s="28">
        <f>I1109</f>
        <v/>
      </c>
      <c r="J1110" s="28">
        <f>J1109</f>
        <v/>
      </c>
      <c r="K1110" s="28">
        <f>K1109</f>
        <v/>
      </c>
    </row>
    <row r="1111">
      <c r="H1111" s="28">
        <f>H1110+1</f>
        <v/>
      </c>
      <c r="I1111" s="28">
        <f>I1110</f>
        <v/>
      </c>
      <c r="J1111" s="28">
        <f>J1110</f>
        <v/>
      </c>
      <c r="K1111" s="28">
        <f>K1110</f>
        <v/>
      </c>
    </row>
    <row r="1112">
      <c r="H1112" s="30" t="n">
        <v>1</v>
      </c>
      <c r="I1112" s="30" t="n">
        <v>15</v>
      </c>
      <c r="J1112" s="30" t="n">
        <v>1</v>
      </c>
      <c r="K1112" s="31" t="n">
        <v>0.3528</v>
      </c>
    </row>
    <row r="1113">
      <c r="H1113" s="30" t="n">
        <v>2</v>
      </c>
      <c r="I1113" s="30" t="n">
        <v>15</v>
      </c>
      <c r="J1113" s="30" t="n">
        <v>1</v>
      </c>
      <c r="K1113" s="31" t="n">
        <v>0.4579</v>
      </c>
    </row>
    <row r="1114">
      <c r="H1114" s="30" t="n">
        <v>3</v>
      </c>
      <c r="I1114" s="30" t="n">
        <v>15</v>
      </c>
      <c r="J1114" s="30" t="n">
        <v>1</v>
      </c>
      <c r="K1114" s="31" t="n">
        <v>0.5209</v>
      </c>
    </row>
    <row r="1115">
      <c r="H1115" s="30" t="n">
        <v>4</v>
      </c>
      <c r="I1115" s="30" t="n">
        <v>15</v>
      </c>
      <c r="J1115" s="30" t="n">
        <v>1</v>
      </c>
      <c r="K1115" s="31" t="n">
        <v>0.6062</v>
      </c>
    </row>
    <row r="1116">
      <c r="H1116" s="30" t="n">
        <v>5</v>
      </c>
      <c r="I1116" s="30" t="n">
        <v>15</v>
      </c>
      <c r="J1116" s="30" t="n">
        <v>1</v>
      </c>
      <c r="K1116" s="31" t="n">
        <v>0.6693</v>
      </c>
    </row>
    <row r="1117">
      <c r="H1117" s="30" t="n">
        <v>6</v>
      </c>
      <c r="I1117" s="30" t="n">
        <v>15</v>
      </c>
      <c r="J1117" s="30" t="n">
        <v>1</v>
      </c>
      <c r="K1117" s="31" t="n">
        <v>0.6959</v>
      </c>
    </row>
    <row r="1118">
      <c r="H1118" s="30" t="n">
        <v>7</v>
      </c>
      <c r="I1118" s="30" t="n">
        <v>15</v>
      </c>
      <c r="J1118" s="30" t="n">
        <v>1</v>
      </c>
      <c r="K1118" s="31" t="n">
        <v>0.7327</v>
      </c>
    </row>
    <row r="1119">
      <c r="H1119" s="30" t="n">
        <v>8</v>
      </c>
      <c r="I1119" s="30" t="n">
        <v>15</v>
      </c>
      <c r="J1119" s="30" t="n">
        <v>1</v>
      </c>
      <c r="K1119" s="31" t="n">
        <v>0.7425</v>
      </c>
    </row>
    <row r="1120">
      <c r="H1120" s="30" t="n">
        <v>9</v>
      </c>
      <c r="I1120" s="30" t="n">
        <v>15</v>
      </c>
      <c r="J1120" s="30" t="n">
        <v>1</v>
      </c>
      <c r="K1120" s="31" t="n">
        <v>0.7852</v>
      </c>
    </row>
    <row r="1121">
      <c r="H1121" s="30" t="n">
        <v>10</v>
      </c>
      <c r="I1121" s="30" t="n">
        <v>15</v>
      </c>
      <c r="J1121" s="30" t="n">
        <v>1</v>
      </c>
      <c r="K1121" s="31" t="n">
        <v>0.8113</v>
      </c>
    </row>
    <row r="1122">
      <c r="H1122" s="30" t="n">
        <v>11</v>
      </c>
      <c r="I1122" s="30" t="n">
        <v>15</v>
      </c>
      <c r="J1122" s="30" t="n">
        <v>1</v>
      </c>
      <c r="K1122" s="31" t="n">
        <v>0.7949000000000001</v>
      </c>
    </row>
    <row r="1123">
      <c r="H1123" s="30" t="n">
        <v>12</v>
      </c>
      <c r="I1123" s="30" t="n">
        <v>15</v>
      </c>
      <c r="J1123" s="30" t="n">
        <v>1</v>
      </c>
      <c r="K1123" s="31" t="n">
        <v>0.8334</v>
      </c>
    </row>
    <row r="1124">
      <c r="H1124" s="30" t="n">
        <v>13</v>
      </c>
      <c r="I1124" s="30" t="n">
        <v>15</v>
      </c>
      <c r="J1124" s="30" t="n">
        <v>1</v>
      </c>
      <c r="K1124" s="31" t="n">
        <v>0.8258</v>
      </c>
    </row>
    <row r="1125">
      <c r="H1125" s="28">
        <f>H1124+1</f>
        <v/>
      </c>
      <c r="I1125" s="28">
        <f>I1124</f>
        <v/>
      </c>
      <c r="J1125" s="28">
        <f>J1124</f>
        <v/>
      </c>
      <c r="K1125" s="28">
        <f>K1124</f>
        <v/>
      </c>
    </row>
    <row r="1126">
      <c r="H1126" s="28">
        <f>H1125+1</f>
        <v/>
      </c>
      <c r="I1126" s="28">
        <f>I1125</f>
        <v/>
      </c>
      <c r="J1126" s="28">
        <f>J1125</f>
        <v/>
      </c>
      <c r="K1126" s="28">
        <f>K1125</f>
        <v/>
      </c>
    </row>
    <row r="1127">
      <c r="H1127" s="30" t="n">
        <v>1</v>
      </c>
      <c r="I1127" s="30" t="n">
        <v>20</v>
      </c>
      <c r="J1127" s="30" t="n">
        <v>1</v>
      </c>
      <c r="K1127" s="31" t="n">
        <v>0.1684</v>
      </c>
    </row>
    <row r="1128">
      <c r="H1128" s="30" t="n">
        <v>2</v>
      </c>
      <c r="I1128" s="30" t="n">
        <v>20</v>
      </c>
      <c r="J1128" s="30" t="n">
        <v>1</v>
      </c>
      <c r="K1128" s="31" t="n">
        <v>0.3052</v>
      </c>
    </row>
    <row r="1129">
      <c r="H1129" s="30" t="n">
        <v>3</v>
      </c>
      <c r="I1129" s="30" t="n">
        <v>20</v>
      </c>
      <c r="J1129" s="30" t="n">
        <v>1</v>
      </c>
      <c r="K1129" s="31" t="n">
        <v>0.4076</v>
      </c>
    </row>
    <row r="1130">
      <c r="H1130" s="30" t="n">
        <v>4</v>
      </c>
      <c r="I1130" s="30" t="n">
        <v>20</v>
      </c>
      <c r="J1130" s="30" t="n">
        <v>1</v>
      </c>
      <c r="K1130" s="31" t="n">
        <v>0.4997</v>
      </c>
    </row>
    <row r="1131">
      <c r="H1131" s="30" t="n">
        <v>5</v>
      </c>
      <c r="I1131" s="30" t="n">
        <v>20</v>
      </c>
      <c r="J1131" s="30" t="n">
        <v>1</v>
      </c>
      <c r="K1131" s="31" t="n">
        <v>0.5347</v>
      </c>
    </row>
    <row r="1132">
      <c r="H1132" s="30" t="n">
        <v>6</v>
      </c>
      <c r="I1132" s="30" t="n">
        <v>20</v>
      </c>
      <c r="J1132" s="30" t="n">
        <v>1</v>
      </c>
      <c r="K1132" s="31" t="n">
        <v>0.6054</v>
      </c>
    </row>
    <row r="1133">
      <c r="H1133" s="30" t="n">
        <v>7</v>
      </c>
      <c r="I1133" s="30" t="n">
        <v>20</v>
      </c>
      <c r="J1133" s="30" t="n">
        <v>1</v>
      </c>
      <c r="K1133" s="31" t="n">
        <v>0.6398</v>
      </c>
    </row>
    <row r="1134">
      <c r="H1134" s="30" t="n">
        <v>8</v>
      </c>
      <c r="I1134" s="30" t="n">
        <v>20</v>
      </c>
      <c r="J1134" s="30" t="n">
        <v>1</v>
      </c>
      <c r="K1134" s="31" t="n">
        <v>0.6582</v>
      </c>
    </row>
    <row r="1135">
      <c r="H1135" s="30" t="n">
        <v>9</v>
      </c>
      <c r="I1135" s="30" t="n">
        <v>20</v>
      </c>
      <c r="J1135" s="30" t="n">
        <v>1</v>
      </c>
      <c r="K1135" s="31" t="n">
        <v>0.7088</v>
      </c>
    </row>
    <row r="1136">
      <c r="H1136" s="30" t="n">
        <v>10</v>
      </c>
      <c r="I1136" s="30" t="n">
        <v>20</v>
      </c>
      <c r="J1136" s="30" t="n">
        <v>1</v>
      </c>
      <c r="K1136" s="31" t="n">
        <v>0.7551</v>
      </c>
    </row>
    <row r="1137">
      <c r="H1137" s="30" t="n">
        <v>11</v>
      </c>
      <c r="I1137" s="30" t="n">
        <v>20</v>
      </c>
      <c r="J1137" s="30" t="n">
        <v>1</v>
      </c>
      <c r="K1137" s="31" t="n">
        <v>0.7707000000000001</v>
      </c>
    </row>
    <row r="1138">
      <c r="H1138" s="30" t="n">
        <v>12</v>
      </c>
      <c r="I1138" s="30" t="n">
        <v>20</v>
      </c>
      <c r="J1138" s="30" t="n">
        <v>1</v>
      </c>
      <c r="K1138" s="31" t="n">
        <v>0.7812</v>
      </c>
    </row>
    <row r="1139">
      <c r="H1139" s="30" t="n">
        <v>13</v>
      </c>
      <c r="I1139" s="30" t="n">
        <v>20</v>
      </c>
      <c r="J1139" s="30" t="n">
        <v>1</v>
      </c>
      <c r="K1139" s="31" t="n">
        <v>0.7742</v>
      </c>
    </row>
    <row r="1140">
      <c r="H1140" s="28">
        <f>H1139+1</f>
        <v/>
      </c>
      <c r="I1140" s="28">
        <f>I1139</f>
        <v/>
      </c>
      <c r="J1140" s="28">
        <f>J1139</f>
        <v/>
      </c>
      <c r="K1140" s="28">
        <f>K1139</f>
        <v/>
      </c>
    </row>
    <row r="1141">
      <c r="H1141" s="28">
        <f>H1140+1</f>
        <v/>
      </c>
      <c r="I1141" s="28">
        <f>I1140</f>
        <v/>
      </c>
      <c r="J1141" s="28">
        <f>J1140</f>
        <v/>
      </c>
      <c r="K1141" s="28">
        <f>K1140</f>
        <v/>
      </c>
    </row>
    <row r="1142">
      <c r="H1142" s="30" t="n">
        <v>1</v>
      </c>
      <c r="I1142" s="30" t="n">
        <v>28</v>
      </c>
      <c r="J1142" s="30" t="n">
        <v>1</v>
      </c>
      <c r="K1142" s="31" t="n">
        <v>0.0117</v>
      </c>
    </row>
    <row r="1143">
      <c r="H1143" s="30" t="n">
        <v>2</v>
      </c>
      <c r="I1143" s="30" t="n">
        <v>28</v>
      </c>
      <c r="J1143" s="30" t="n">
        <v>1</v>
      </c>
      <c r="K1143" s="31" t="n">
        <v>0.079</v>
      </c>
    </row>
    <row r="1144">
      <c r="H1144" s="30" t="n">
        <v>3</v>
      </c>
      <c r="I1144" s="30" t="n">
        <v>28</v>
      </c>
      <c r="J1144" s="30" t="n">
        <v>1</v>
      </c>
      <c r="K1144" s="31" t="n">
        <v>0.2012</v>
      </c>
    </row>
    <row r="1145">
      <c r="H1145" s="30" t="n">
        <v>4</v>
      </c>
      <c r="I1145" s="30" t="n">
        <v>28</v>
      </c>
      <c r="J1145" s="30" t="n">
        <v>1</v>
      </c>
      <c r="K1145" s="31" t="n">
        <v>0.3071</v>
      </c>
    </row>
    <row r="1146">
      <c r="H1146" s="30" t="n">
        <v>5</v>
      </c>
      <c r="I1146" s="30" t="n">
        <v>28</v>
      </c>
      <c r="J1146" s="30" t="n">
        <v>1</v>
      </c>
      <c r="K1146" s="31" t="n">
        <v>0.3823</v>
      </c>
    </row>
    <row r="1147">
      <c r="H1147" s="30" t="n">
        <v>6</v>
      </c>
      <c r="I1147" s="30" t="n">
        <v>28</v>
      </c>
      <c r="J1147" s="30" t="n">
        <v>1</v>
      </c>
      <c r="K1147" s="31" t="n">
        <v>0.4442</v>
      </c>
    </row>
    <row r="1148">
      <c r="H1148" s="30" t="n">
        <v>7</v>
      </c>
      <c r="I1148" s="30" t="n">
        <v>28</v>
      </c>
      <c r="J1148" s="30" t="n">
        <v>1</v>
      </c>
      <c r="K1148" s="31" t="n">
        <v>0.5138</v>
      </c>
    </row>
    <row r="1149">
      <c r="H1149" s="30" t="n">
        <v>8</v>
      </c>
      <c r="I1149" s="30" t="n">
        <v>28</v>
      </c>
      <c r="J1149" s="30" t="n">
        <v>1</v>
      </c>
      <c r="K1149" s="31" t="n">
        <v>0.5407</v>
      </c>
    </row>
    <row r="1150">
      <c r="H1150" s="30" t="n">
        <v>9</v>
      </c>
      <c r="I1150" s="30" t="n">
        <v>28</v>
      </c>
      <c r="J1150" s="30" t="n">
        <v>1</v>
      </c>
      <c r="K1150" s="31" t="n">
        <v>0.6025</v>
      </c>
    </row>
    <row r="1151">
      <c r="H1151" s="30" t="n">
        <v>10</v>
      </c>
      <c r="I1151" s="30" t="n">
        <v>28</v>
      </c>
      <c r="J1151" s="30" t="n">
        <v>1</v>
      </c>
      <c r="K1151" s="31" t="n">
        <v>0.622</v>
      </c>
    </row>
    <row r="1152">
      <c r="H1152" s="30" t="n">
        <v>11</v>
      </c>
      <c r="I1152" s="30" t="n">
        <v>28</v>
      </c>
      <c r="J1152" s="30" t="n">
        <v>1</v>
      </c>
      <c r="K1152" s="31" t="n">
        <v>0.6698</v>
      </c>
    </row>
    <row r="1153">
      <c r="H1153" s="30" t="n">
        <v>12</v>
      </c>
      <c r="I1153" s="30" t="n">
        <v>28</v>
      </c>
      <c r="J1153" s="30" t="n">
        <v>1</v>
      </c>
      <c r="K1153" s="31" t="n">
        <v>0.656</v>
      </c>
    </row>
    <row r="1154">
      <c r="H1154" s="30" t="n">
        <v>13</v>
      </c>
      <c r="I1154" s="30" t="n">
        <v>28</v>
      </c>
      <c r="J1154" s="30" t="n">
        <v>1</v>
      </c>
      <c r="K1154" s="31" t="n">
        <v>0.7003</v>
      </c>
    </row>
    <row r="1155">
      <c r="H1155" s="28">
        <f>H1154+1</f>
        <v/>
      </c>
      <c r="I1155" s="28">
        <f>I1154</f>
        <v/>
      </c>
      <c r="J1155" s="28">
        <f>J1154</f>
        <v/>
      </c>
      <c r="K1155" s="28">
        <f>K1154</f>
        <v/>
      </c>
    </row>
    <row r="1156">
      <c r="H1156" s="28">
        <f>H1155+1</f>
        <v/>
      </c>
      <c r="I1156" s="28">
        <f>I1155</f>
        <v/>
      </c>
      <c r="J1156" s="28">
        <f>J1155</f>
        <v/>
      </c>
      <c r="K1156" s="28">
        <f>K1155</f>
        <v/>
      </c>
    </row>
    <row r="1157">
      <c r="H1157" s="30" t="n">
        <v>1</v>
      </c>
      <c r="I1157" s="30" t="n">
        <v>0</v>
      </c>
      <c r="J1157" s="30" t="n">
        <v>12</v>
      </c>
      <c r="K1157" s="31" t="n">
        <v>0.926</v>
      </c>
    </row>
    <row r="1158">
      <c r="H1158" s="30" t="n">
        <v>2</v>
      </c>
      <c r="I1158" s="30" t="n">
        <v>0</v>
      </c>
      <c r="J1158" s="30" t="n">
        <v>12</v>
      </c>
      <c r="K1158" s="31" t="n">
        <v>1</v>
      </c>
    </row>
    <row r="1159">
      <c r="H1159" s="30" t="n">
        <v>3</v>
      </c>
      <c r="I1159" s="30" t="n">
        <v>0</v>
      </c>
      <c r="J1159" s="30" t="n">
        <v>12</v>
      </c>
      <c r="K1159" s="31" t="n">
        <v>0.743</v>
      </c>
    </row>
    <row r="1160">
      <c r="H1160" s="30" t="n">
        <v>4</v>
      </c>
      <c r="I1160" s="30" t="n">
        <v>0</v>
      </c>
      <c r="J1160" s="30" t="n">
        <v>12</v>
      </c>
      <c r="K1160" s="31" t="n">
        <v>1</v>
      </c>
    </row>
    <row r="1161">
      <c r="H1161" s="30" t="n">
        <v>5</v>
      </c>
      <c r="I1161" s="30" t="n">
        <v>0</v>
      </c>
      <c r="J1161" s="30" t="n">
        <v>12</v>
      </c>
      <c r="K1161" s="31" t="n">
        <v>1</v>
      </c>
    </row>
    <row r="1162">
      <c r="H1162" s="30" t="n">
        <v>6</v>
      </c>
      <c r="I1162" s="30" t="n">
        <v>0</v>
      </c>
      <c r="J1162" s="30" t="n">
        <v>12</v>
      </c>
      <c r="K1162" s="31" t="n">
        <v>1</v>
      </c>
    </row>
    <row r="1163">
      <c r="H1163" s="30" t="n">
        <v>7</v>
      </c>
      <c r="I1163" s="30" t="n">
        <v>0</v>
      </c>
      <c r="J1163" s="30" t="n">
        <v>12</v>
      </c>
      <c r="K1163" s="31" t="n">
        <v>0.9932</v>
      </c>
    </row>
    <row r="1164">
      <c r="H1164" s="30" t="n">
        <v>8</v>
      </c>
      <c r="I1164" s="30" t="n">
        <v>0</v>
      </c>
      <c r="J1164" s="30" t="n">
        <v>12</v>
      </c>
      <c r="K1164" s="31" t="n">
        <v>0.9796</v>
      </c>
    </row>
    <row r="1165">
      <c r="H1165" s="30" t="n">
        <v>9</v>
      </c>
      <c r="I1165" s="30" t="n">
        <v>0</v>
      </c>
      <c r="J1165" s="30" t="n">
        <v>12</v>
      </c>
      <c r="K1165" s="31" t="n">
        <v>0.2271</v>
      </c>
    </row>
    <row r="1166">
      <c r="H1166" s="30" t="n">
        <v>10</v>
      </c>
      <c r="I1166" s="30" t="n">
        <v>0</v>
      </c>
      <c r="J1166" s="30" t="n">
        <v>12</v>
      </c>
      <c r="K1166" s="31" t="n">
        <v>0.9995000000000001</v>
      </c>
    </row>
    <row r="1167">
      <c r="H1167" s="30" t="n">
        <v>11</v>
      </c>
      <c r="I1167" s="30" t="n">
        <v>0</v>
      </c>
      <c r="J1167" s="30" t="n">
        <v>12</v>
      </c>
      <c r="K1167" s="31" t="n">
        <v>0.9952</v>
      </c>
    </row>
    <row r="1168">
      <c r="H1168" s="30" t="n">
        <v>12</v>
      </c>
      <c r="I1168" s="30" t="n">
        <v>0</v>
      </c>
      <c r="J1168" s="30" t="n">
        <v>12</v>
      </c>
      <c r="K1168" s="31" t="n">
        <v>0.448</v>
      </c>
    </row>
    <row r="1169">
      <c r="H1169" s="30" t="n">
        <v>13</v>
      </c>
      <c r="I1169" s="30" t="n">
        <v>0</v>
      </c>
      <c r="J1169" s="30" t="n">
        <v>12</v>
      </c>
      <c r="K1169" s="31" t="n">
        <v>0.9684</v>
      </c>
    </row>
    <row r="1170">
      <c r="H1170" s="28">
        <f>H1169+1</f>
        <v/>
      </c>
      <c r="I1170" s="28">
        <f>I1169</f>
        <v/>
      </c>
      <c r="J1170" s="28">
        <f>J1169</f>
        <v/>
      </c>
      <c r="K1170" s="28">
        <f>K1169</f>
        <v/>
      </c>
    </row>
    <row r="1171">
      <c r="H1171" s="28">
        <f>H1170+1</f>
        <v/>
      </c>
      <c r="I1171" s="28">
        <f>I1170</f>
        <v/>
      </c>
      <c r="J1171" s="28">
        <f>J1170</f>
        <v/>
      </c>
      <c r="K1171" s="28">
        <f>K1170</f>
        <v/>
      </c>
    </row>
    <row r="1172">
      <c r="H1172" s="30" t="n">
        <v>1</v>
      </c>
      <c r="I1172" s="30" t="n">
        <v>0.5</v>
      </c>
      <c r="J1172" s="30" t="n">
        <v>12</v>
      </c>
      <c r="K1172" s="31" t="n">
        <v>1</v>
      </c>
    </row>
    <row r="1173">
      <c r="H1173" s="30" t="n">
        <v>2</v>
      </c>
      <c r="I1173" s="30" t="n">
        <v>0.5</v>
      </c>
      <c r="J1173" s="30" t="n">
        <v>12</v>
      </c>
      <c r="K1173" s="31" t="n">
        <v>0.9614</v>
      </c>
    </row>
    <row r="1174">
      <c r="H1174" s="30" t="n">
        <v>3</v>
      </c>
      <c r="I1174" s="30" t="n">
        <v>0.5</v>
      </c>
      <c r="J1174" s="30" t="n">
        <v>12</v>
      </c>
      <c r="K1174" s="31" t="n">
        <v>0.7411</v>
      </c>
    </row>
    <row r="1175">
      <c r="H1175" s="30" t="n">
        <v>4</v>
      </c>
      <c r="I1175" s="30" t="n">
        <v>0.5</v>
      </c>
      <c r="J1175" s="30" t="n">
        <v>12</v>
      </c>
      <c r="K1175" s="31" t="n">
        <v>0.9996</v>
      </c>
    </row>
    <row r="1176">
      <c r="H1176" s="30" t="n">
        <v>5</v>
      </c>
      <c r="I1176" s="30" t="n">
        <v>0.5</v>
      </c>
      <c r="J1176" s="30" t="n">
        <v>12</v>
      </c>
      <c r="K1176" s="31" t="n">
        <v>0.9869</v>
      </c>
    </row>
    <row r="1177">
      <c r="H1177" s="30" t="n">
        <v>6</v>
      </c>
      <c r="I1177" s="30" t="n">
        <v>0.5</v>
      </c>
      <c r="J1177" s="30" t="n">
        <v>12</v>
      </c>
      <c r="K1177" s="31" t="n">
        <v>0.9239000000000001</v>
      </c>
    </row>
    <row r="1178">
      <c r="H1178" s="30" t="n">
        <v>7</v>
      </c>
      <c r="I1178" s="30" t="n">
        <v>0.5</v>
      </c>
      <c r="J1178" s="30" t="n">
        <v>12</v>
      </c>
      <c r="K1178" s="31" t="n">
        <v>0.9776</v>
      </c>
    </row>
    <row r="1179">
      <c r="H1179" s="30" t="n">
        <v>8</v>
      </c>
      <c r="I1179" s="30" t="n">
        <v>0.5</v>
      </c>
      <c r="J1179" s="30" t="n">
        <v>12</v>
      </c>
      <c r="K1179" s="31" t="n">
        <v>1</v>
      </c>
    </row>
    <row r="1180">
      <c r="H1180" s="30" t="n">
        <v>9</v>
      </c>
      <c r="I1180" s="30" t="n">
        <v>0.5</v>
      </c>
      <c r="J1180" s="30" t="n">
        <v>12</v>
      </c>
      <c r="K1180" s="31" t="n">
        <v>0.2208</v>
      </c>
    </row>
    <row r="1181">
      <c r="H1181" s="30" t="n">
        <v>10</v>
      </c>
      <c r="I1181" s="30" t="n">
        <v>0.5</v>
      </c>
      <c r="J1181" s="30" t="n">
        <v>12</v>
      </c>
      <c r="K1181" s="31" t="n">
        <v>1</v>
      </c>
    </row>
    <row r="1182">
      <c r="H1182" s="30" t="n">
        <v>11</v>
      </c>
      <c r="I1182" s="30" t="n">
        <v>0.5</v>
      </c>
      <c r="J1182" s="30" t="n">
        <v>12</v>
      </c>
      <c r="K1182" s="31" t="n">
        <v>0.9651</v>
      </c>
    </row>
    <row r="1183">
      <c r="H1183" s="30" t="n">
        <v>12</v>
      </c>
      <c r="I1183" s="30" t="n">
        <v>0.5</v>
      </c>
      <c r="J1183" s="30" t="n">
        <v>12</v>
      </c>
      <c r="K1183" s="31" t="n">
        <v>0.4641</v>
      </c>
    </row>
    <row r="1184">
      <c r="H1184" s="30" t="n">
        <v>13</v>
      </c>
      <c r="I1184" s="30" t="n">
        <v>0.5</v>
      </c>
      <c r="J1184" s="30" t="n">
        <v>12</v>
      </c>
      <c r="K1184" s="31" t="n">
        <v>1</v>
      </c>
    </row>
    <row r="1185">
      <c r="H1185" s="28">
        <f>H1184+1</f>
        <v/>
      </c>
      <c r="I1185" s="28">
        <f>I1184</f>
        <v/>
      </c>
      <c r="J1185" s="28">
        <f>J1184</f>
        <v/>
      </c>
      <c r="K1185" s="28">
        <f>K1184</f>
        <v/>
      </c>
    </row>
    <row r="1186">
      <c r="H1186" s="28">
        <f>H1185+1</f>
        <v/>
      </c>
      <c r="I1186" s="28">
        <f>I1185</f>
        <v/>
      </c>
      <c r="J1186" s="28">
        <f>J1185</f>
        <v/>
      </c>
      <c r="K1186" s="28">
        <f>K1185</f>
        <v/>
      </c>
    </row>
    <row r="1187">
      <c r="H1187" s="30" t="n">
        <v>1</v>
      </c>
      <c r="I1187" s="30" t="n">
        <v>1</v>
      </c>
      <c r="J1187" s="30" t="n">
        <v>12</v>
      </c>
      <c r="K1187" s="31" t="n">
        <v>0.9487</v>
      </c>
    </row>
    <row r="1188">
      <c r="H1188" s="30" t="n">
        <v>2</v>
      </c>
      <c r="I1188" s="30" t="n">
        <v>1</v>
      </c>
      <c r="J1188" s="30" t="n">
        <v>12</v>
      </c>
      <c r="K1188" s="31" t="n">
        <v>0.9689</v>
      </c>
    </row>
    <row r="1189">
      <c r="H1189" s="30" t="n">
        <v>3</v>
      </c>
      <c r="I1189" s="30" t="n">
        <v>1</v>
      </c>
      <c r="J1189" s="30" t="n">
        <v>12</v>
      </c>
      <c r="K1189" s="31" t="n">
        <v>0.7368</v>
      </c>
    </row>
    <row r="1190">
      <c r="H1190" s="30" t="n">
        <v>4</v>
      </c>
      <c r="I1190" s="30" t="n">
        <v>1</v>
      </c>
      <c r="J1190" s="30" t="n">
        <v>12</v>
      </c>
      <c r="K1190" s="31" t="n">
        <v>0.9883999999999999</v>
      </c>
    </row>
    <row r="1191">
      <c r="H1191" s="30" t="n">
        <v>5</v>
      </c>
      <c r="I1191" s="30" t="n">
        <v>1</v>
      </c>
      <c r="J1191" s="30" t="n">
        <v>12</v>
      </c>
      <c r="K1191" s="31" t="n">
        <v>0.9657</v>
      </c>
    </row>
    <row r="1192">
      <c r="H1192" s="30" t="n">
        <v>6</v>
      </c>
      <c r="I1192" s="30" t="n">
        <v>1</v>
      </c>
      <c r="J1192" s="30" t="n">
        <v>12</v>
      </c>
      <c r="K1192" s="31" t="n">
        <v>0.9272</v>
      </c>
    </row>
    <row r="1193">
      <c r="H1193" s="30" t="n">
        <v>7</v>
      </c>
      <c r="I1193" s="30" t="n">
        <v>1</v>
      </c>
      <c r="J1193" s="30" t="n">
        <v>12</v>
      </c>
      <c r="K1193" s="31" t="n">
        <v>1</v>
      </c>
    </row>
    <row r="1194">
      <c r="H1194" s="30" t="n">
        <v>8</v>
      </c>
      <c r="I1194" s="30" t="n">
        <v>1</v>
      </c>
      <c r="J1194" s="30" t="n">
        <v>12</v>
      </c>
      <c r="K1194" s="31" t="n">
        <v>0.9874000000000001</v>
      </c>
    </row>
    <row r="1195">
      <c r="H1195" s="30" t="n">
        <v>9</v>
      </c>
      <c r="I1195" s="30" t="n">
        <v>1</v>
      </c>
      <c r="J1195" s="30" t="n">
        <v>12</v>
      </c>
      <c r="K1195" s="31" t="n">
        <v>0.2255</v>
      </c>
    </row>
    <row r="1196">
      <c r="H1196" s="30" t="n">
        <v>10</v>
      </c>
      <c r="I1196" s="30" t="n">
        <v>1</v>
      </c>
      <c r="J1196" s="30" t="n">
        <v>12</v>
      </c>
      <c r="K1196" s="31" t="n">
        <v>0.9594</v>
      </c>
    </row>
    <row r="1197">
      <c r="H1197" s="30" t="n">
        <v>11</v>
      </c>
      <c r="I1197" s="30" t="n">
        <v>1</v>
      </c>
      <c r="J1197" s="30" t="n">
        <v>12</v>
      </c>
      <c r="K1197" s="31" t="n">
        <v>1</v>
      </c>
    </row>
    <row r="1198">
      <c r="H1198" s="30" t="n">
        <v>12</v>
      </c>
      <c r="I1198" s="30" t="n">
        <v>1</v>
      </c>
      <c r="J1198" s="30" t="n">
        <v>12</v>
      </c>
      <c r="K1198" s="31" t="n">
        <v>0.4729</v>
      </c>
    </row>
    <row r="1199">
      <c r="H1199" s="30" t="n">
        <v>13</v>
      </c>
      <c r="I1199" s="30" t="n">
        <v>1</v>
      </c>
      <c r="J1199" s="30" t="n">
        <v>12</v>
      </c>
      <c r="K1199" s="31" t="n">
        <v>0.9746</v>
      </c>
    </row>
    <row r="1200">
      <c r="H1200" s="28">
        <f>H1199+1</f>
        <v/>
      </c>
      <c r="I1200" s="28">
        <f>I1199</f>
        <v/>
      </c>
      <c r="J1200" s="28">
        <f>J1199</f>
        <v/>
      </c>
      <c r="K1200" s="28">
        <f>K1199</f>
        <v/>
      </c>
    </row>
    <row r="1201">
      <c r="H1201" s="28">
        <f>H1200+1</f>
        <v/>
      </c>
      <c r="I1201" s="28">
        <f>I1200</f>
        <v/>
      </c>
      <c r="J1201" s="28">
        <f>J1200</f>
        <v/>
      </c>
      <c r="K1201" s="28">
        <f>K1200</f>
        <v/>
      </c>
    </row>
    <row r="1202">
      <c r="H1202" s="30" t="n">
        <v>1</v>
      </c>
      <c r="I1202" s="30" t="n">
        <v>2</v>
      </c>
      <c r="J1202" s="30" t="n">
        <v>12</v>
      </c>
      <c r="K1202" s="31" t="n">
        <v>0.9073</v>
      </c>
    </row>
    <row r="1203">
      <c r="H1203" s="30" t="n">
        <v>2</v>
      </c>
      <c r="I1203" s="30" t="n">
        <v>2</v>
      </c>
      <c r="J1203" s="30" t="n">
        <v>12</v>
      </c>
      <c r="K1203" s="31" t="n">
        <v>0.9222</v>
      </c>
    </row>
    <row r="1204">
      <c r="H1204" s="30" t="n">
        <v>3</v>
      </c>
      <c r="I1204" s="30" t="n">
        <v>2</v>
      </c>
      <c r="J1204" s="30" t="n">
        <v>12</v>
      </c>
      <c r="K1204" s="31" t="n">
        <v>0.7428</v>
      </c>
    </row>
    <row r="1205">
      <c r="H1205" s="30" t="n">
        <v>4</v>
      </c>
      <c r="I1205" s="30" t="n">
        <v>2</v>
      </c>
      <c r="J1205" s="30" t="n">
        <v>12</v>
      </c>
      <c r="K1205" s="31" t="n">
        <v>0.9718</v>
      </c>
    </row>
    <row r="1206">
      <c r="H1206" s="30" t="n">
        <v>5</v>
      </c>
      <c r="I1206" s="30" t="n">
        <v>2</v>
      </c>
      <c r="J1206" s="30" t="n">
        <v>12</v>
      </c>
      <c r="K1206" s="31" t="n">
        <v>0.9651</v>
      </c>
    </row>
    <row r="1207">
      <c r="H1207" s="30" t="n">
        <v>6</v>
      </c>
      <c r="I1207" s="30" t="n">
        <v>2</v>
      </c>
      <c r="J1207" s="30" t="n">
        <v>12</v>
      </c>
      <c r="K1207" s="31" t="n">
        <v>0.8914</v>
      </c>
    </row>
    <row r="1208">
      <c r="H1208" s="30" t="n">
        <v>7</v>
      </c>
      <c r="I1208" s="30" t="n">
        <v>2</v>
      </c>
      <c r="J1208" s="30" t="n">
        <v>12</v>
      </c>
      <c r="K1208" s="31" t="n">
        <v>0.9520999999999999</v>
      </c>
    </row>
    <row r="1209">
      <c r="H1209" s="30" t="n">
        <v>8</v>
      </c>
      <c r="I1209" s="30" t="n">
        <v>2</v>
      </c>
      <c r="J1209" s="30" t="n">
        <v>12</v>
      </c>
      <c r="K1209" s="31" t="n">
        <v>0.979</v>
      </c>
    </row>
    <row r="1210">
      <c r="H1210" s="30" t="n">
        <v>9</v>
      </c>
      <c r="I1210" s="30" t="n">
        <v>2</v>
      </c>
      <c r="J1210" s="30" t="n">
        <v>12</v>
      </c>
      <c r="K1210" s="31" t="n">
        <v>0.2145</v>
      </c>
    </row>
    <row r="1211">
      <c r="H1211" s="30" t="n">
        <v>10</v>
      </c>
      <c r="I1211" s="30" t="n">
        <v>2</v>
      </c>
      <c r="J1211" s="30" t="n">
        <v>12</v>
      </c>
      <c r="K1211" s="31" t="n">
        <v>0.9467</v>
      </c>
    </row>
    <row r="1212">
      <c r="H1212" s="30" t="n">
        <v>11</v>
      </c>
      <c r="I1212" s="30" t="n">
        <v>2</v>
      </c>
      <c r="J1212" s="30" t="n">
        <v>12</v>
      </c>
      <c r="K1212" s="31" t="n">
        <v>0.9565</v>
      </c>
    </row>
    <row r="1213">
      <c r="H1213" s="30" t="n">
        <v>12</v>
      </c>
      <c r="I1213" s="30" t="n">
        <v>2</v>
      </c>
      <c r="J1213" s="30" t="n">
        <v>12</v>
      </c>
      <c r="K1213" s="31" t="n">
        <v>0.4843</v>
      </c>
    </row>
    <row r="1214">
      <c r="H1214" s="30" t="n">
        <v>13</v>
      </c>
      <c r="I1214" s="30" t="n">
        <v>2</v>
      </c>
      <c r="J1214" s="30" t="n">
        <v>12</v>
      </c>
      <c r="K1214" s="31" t="n">
        <v>0.9698</v>
      </c>
    </row>
    <row r="1215">
      <c r="H1215" s="28">
        <f>H1214+1</f>
        <v/>
      </c>
      <c r="I1215" s="28">
        <f>I1214</f>
        <v/>
      </c>
      <c r="J1215" s="28">
        <f>J1214</f>
        <v/>
      </c>
      <c r="K1215" s="28">
        <f>K1214</f>
        <v/>
      </c>
    </row>
    <row r="1216">
      <c r="H1216" s="28">
        <f>H1215+1</f>
        <v/>
      </c>
      <c r="I1216" s="28">
        <f>I1215</f>
        <v/>
      </c>
      <c r="J1216" s="28">
        <f>J1215</f>
        <v/>
      </c>
      <c r="K1216" s="28">
        <f>K1215</f>
        <v/>
      </c>
    </row>
    <row r="1217">
      <c r="H1217" s="30" t="n">
        <v>1</v>
      </c>
      <c r="I1217" s="30" t="n">
        <v>3</v>
      </c>
      <c r="J1217" s="30" t="n">
        <v>12</v>
      </c>
      <c r="K1217" s="31" t="n">
        <v>0.8176</v>
      </c>
    </row>
    <row r="1218">
      <c r="H1218" s="30" t="n">
        <v>2</v>
      </c>
      <c r="I1218" s="30" t="n">
        <v>3</v>
      </c>
      <c r="J1218" s="30" t="n">
        <v>12</v>
      </c>
      <c r="K1218" s="31" t="n">
        <v>0.9207</v>
      </c>
    </row>
    <row r="1219">
      <c r="H1219" s="30" t="n">
        <v>3</v>
      </c>
      <c r="I1219" s="30" t="n">
        <v>3</v>
      </c>
      <c r="J1219" s="30" t="n">
        <v>12</v>
      </c>
      <c r="K1219" s="31" t="n">
        <v>0.7634</v>
      </c>
    </row>
    <row r="1220">
      <c r="H1220" s="30" t="n">
        <v>4</v>
      </c>
      <c r="I1220" s="30" t="n">
        <v>3</v>
      </c>
      <c r="J1220" s="30" t="n">
        <v>12</v>
      </c>
      <c r="K1220" s="31" t="n">
        <v>0.9540999999999999</v>
      </c>
    </row>
    <row r="1221">
      <c r="H1221" s="30" t="n">
        <v>5</v>
      </c>
      <c r="I1221" s="30" t="n">
        <v>3</v>
      </c>
      <c r="J1221" s="30" t="n">
        <v>12</v>
      </c>
      <c r="K1221" s="31" t="n">
        <v>0.9239000000000001</v>
      </c>
    </row>
    <row r="1222">
      <c r="H1222" s="30" t="n">
        <v>6</v>
      </c>
      <c r="I1222" s="30" t="n">
        <v>3</v>
      </c>
      <c r="J1222" s="30" t="n">
        <v>12</v>
      </c>
      <c r="K1222" s="31" t="n">
        <v>0.8368</v>
      </c>
    </row>
    <row r="1223">
      <c r="H1223" s="30" t="n">
        <v>7</v>
      </c>
      <c r="I1223" s="30" t="n">
        <v>3</v>
      </c>
      <c r="J1223" s="30" t="n">
        <v>12</v>
      </c>
      <c r="K1223" s="31" t="n">
        <v>0.9488</v>
      </c>
    </row>
    <row r="1224">
      <c r="H1224" s="30" t="n">
        <v>8</v>
      </c>
      <c r="I1224" s="30" t="n">
        <v>3</v>
      </c>
      <c r="J1224" s="30" t="n">
        <v>12</v>
      </c>
      <c r="K1224" s="31" t="n">
        <v>0.9694</v>
      </c>
    </row>
    <row r="1225">
      <c r="H1225" s="30" t="n">
        <v>9</v>
      </c>
      <c r="I1225" s="30" t="n">
        <v>3</v>
      </c>
      <c r="J1225" s="30" t="n">
        <v>12</v>
      </c>
      <c r="K1225" s="31" t="n">
        <v>0.2198</v>
      </c>
    </row>
    <row r="1226">
      <c r="H1226" s="30" t="n">
        <v>10</v>
      </c>
      <c r="I1226" s="30" t="n">
        <v>3</v>
      </c>
      <c r="J1226" s="30" t="n">
        <v>12</v>
      </c>
      <c r="K1226" s="31" t="n">
        <v>0.9517</v>
      </c>
    </row>
    <row r="1227">
      <c r="H1227" s="30" t="n">
        <v>11</v>
      </c>
      <c r="I1227" s="30" t="n">
        <v>3</v>
      </c>
      <c r="J1227" s="30" t="n">
        <v>12</v>
      </c>
      <c r="K1227" s="31" t="n">
        <v>0.9544</v>
      </c>
    </row>
    <row r="1228">
      <c r="H1228" s="30" t="n">
        <v>12</v>
      </c>
      <c r="I1228" s="30" t="n">
        <v>3</v>
      </c>
      <c r="J1228" s="30" t="n">
        <v>12</v>
      </c>
      <c r="K1228" s="31" t="n">
        <v>0.5284</v>
      </c>
    </row>
    <row r="1229">
      <c r="H1229" s="30" t="n">
        <v>13</v>
      </c>
      <c r="I1229" s="30" t="n">
        <v>3</v>
      </c>
      <c r="J1229" s="30" t="n">
        <v>12</v>
      </c>
      <c r="K1229" s="31" t="n">
        <v>0.9984</v>
      </c>
    </row>
    <row r="1230">
      <c r="H1230" s="28">
        <f>H1229+1</f>
        <v/>
      </c>
      <c r="I1230" s="28">
        <f>I1229</f>
        <v/>
      </c>
      <c r="J1230" s="28">
        <f>J1229</f>
        <v/>
      </c>
      <c r="K1230" s="28">
        <f>K1229</f>
        <v/>
      </c>
    </row>
    <row r="1231">
      <c r="H1231" s="28">
        <f>H1230+1</f>
        <v/>
      </c>
      <c r="I1231" s="28">
        <f>I1230</f>
        <v/>
      </c>
      <c r="J1231" s="28">
        <f>J1230</f>
        <v/>
      </c>
      <c r="K1231" s="28">
        <f>K1230</f>
        <v/>
      </c>
    </row>
    <row r="1232">
      <c r="H1232" s="30" t="n">
        <v>1</v>
      </c>
      <c r="I1232" s="30" t="n">
        <v>5</v>
      </c>
      <c r="J1232" s="30" t="n">
        <v>12</v>
      </c>
      <c r="K1232" s="31" t="n">
        <v>0.7642</v>
      </c>
    </row>
    <row r="1233">
      <c r="H1233" s="30" t="n">
        <v>2</v>
      </c>
      <c r="I1233" s="30" t="n">
        <v>5</v>
      </c>
      <c r="J1233" s="30" t="n">
        <v>12</v>
      </c>
      <c r="K1233" s="31" t="n">
        <v>0.8148</v>
      </c>
    </row>
    <row r="1234">
      <c r="H1234" s="30" t="n">
        <v>3</v>
      </c>
      <c r="I1234" s="30" t="n">
        <v>5</v>
      </c>
      <c r="J1234" s="30" t="n">
        <v>12</v>
      </c>
      <c r="K1234" s="31" t="n">
        <v>0.8077</v>
      </c>
    </row>
    <row r="1235">
      <c r="H1235" s="30" t="n">
        <v>4</v>
      </c>
      <c r="I1235" s="30" t="n">
        <v>5</v>
      </c>
      <c r="J1235" s="30" t="n">
        <v>12</v>
      </c>
      <c r="K1235" s="31" t="n">
        <v>0.9169</v>
      </c>
    </row>
    <row r="1236">
      <c r="H1236" s="30" t="n">
        <v>5</v>
      </c>
      <c r="I1236" s="30" t="n">
        <v>5</v>
      </c>
      <c r="J1236" s="30" t="n">
        <v>12</v>
      </c>
      <c r="K1236" s="31" t="n">
        <v>0.8373</v>
      </c>
    </row>
    <row r="1237">
      <c r="H1237" s="30" t="n">
        <v>6</v>
      </c>
      <c r="I1237" s="30" t="n">
        <v>5</v>
      </c>
      <c r="J1237" s="30" t="n">
        <v>12</v>
      </c>
      <c r="K1237" s="31" t="n">
        <v>0.8179999999999999</v>
      </c>
    </row>
    <row r="1238">
      <c r="H1238" s="30" t="n">
        <v>7</v>
      </c>
      <c r="I1238" s="30" t="n">
        <v>5</v>
      </c>
      <c r="J1238" s="30" t="n">
        <v>12</v>
      </c>
      <c r="K1238" s="31" t="n">
        <v>0.9137</v>
      </c>
    </row>
    <row r="1239">
      <c r="H1239" s="30" t="n">
        <v>8</v>
      </c>
      <c r="I1239" s="30" t="n">
        <v>5</v>
      </c>
      <c r="J1239" s="30" t="n">
        <v>12</v>
      </c>
      <c r="K1239" s="31" t="n">
        <v>0.8846000000000001</v>
      </c>
    </row>
    <row r="1240">
      <c r="H1240" s="30" t="n">
        <v>9</v>
      </c>
      <c r="I1240" s="30" t="n">
        <v>5</v>
      </c>
      <c r="J1240" s="30" t="n">
        <v>12</v>
      </c>
      <c r="K1240" s="31" t="n">
        <v>0.2374</v>
      </c>
    </row>
    <row r="1241">
      <c r="H1241" s="30" t="n">
        <v>10</v>
      </c>
      <c r="I1241" s="30" t="n">
        <v>5</v>
      </c>
      <c r="J1241" s="30" t="n">
        <v>12</v>
      </c>
      <c r="K1241" s="31" t="n">
        <v>0.9313</v>
      </c>
    </row>
    <row r="1242">
      <c r="H1242" s="30" t="n">
        <v>11</v>
      </c>
      <c r="I1242" s="30" t="n">
        <v>5</v>
      </c>
      <c r="J1242" s="30" t="n">
        <v>12</v>
      </c>
      <c r="K1242" s="31" t="n">
        <v>0.8929</v>
      </c>
    </row>
    <row r="1243">
      <c r="H1243" s="30" t="n">
        <v>12</v>
      </c>
      <c r="I1243" s="30" t="n">
        <v>5</v>
      </c>
      <c r="J1243" s="30" t="n">
        <v>12</v>
      </c>
      <c r="K1243" s="31" t="n">
        <v>0.5657</v>
      </c>
    </row>
    <row r="1244">
      <c r="H1244" s="30" t="n">
        <v>13</v>
      </c>
      <c r="I1244" s="30" t="n">
        <v>5</v>
      </c>
      <c r="J1244" s="30" t="n">
        <v>12</v>
      </c>
      <c r="K1244" s="31" t="n">
        <v>0.9507</v>
      </c>
    </row>
    <row r="1245">
      <c r="H1245" s="28">
        <f>H1244+1</f>
        <v/>
      </c>
      <c r="I1245" s="28">
        <f>I1244</f>
        <v/>
      </c>
      <c r="J1245" s="28">
        <f>J1244</f>
        <v/>
      </c>
      <c r="K1245" s="28">
        <f>K1244</f>
        <v/>
      </c>
    </row>
    <row r="1246">
      <c r="H1246" s="28">
        <f>H1245+1</f>
        <v/>
      </c>
      <c r="I1246" s="28">
        <f>I1245</f>
        <v/>
      </c>
      <c r="J1246" s="28">
        <f>J1245</f>
        <v/>
      </c>
      <c r="K1246" s="28">
        <f>K1245</f>
        <v/>
      </c>
    </row>
    <row r="1247">
      <c r="H1247" s="30" t="n">
        <v>1</v>
      </c>
      <c r="I1247" s="30" t="n">
        <v>7</v>
      </c>
      <c r="J1247" s="30" t="n">
        <v>12</v>
      </c>
      <c r="K1247" s="31" t="n">
        <v>0.6302</v>
      </c>
    </row>
    <row r="1248">
      <c r="H1248" s="30" t="n">
        <v>2</v>
      </c>
      <c r="I1248" s="30" t="n">
        <v>7</v>
      </c>
      <c r="J1248" s="30" t="n">
        <v>12</v>
      </c>
      <c r="K1248" s="31" t="n">
        <v>0.7012</v>
      </c>
    </row>
    <row r="1249">
      <c r="H1249" s="30" t="n">
        <v>3</v>
      </c>
      <c r="I1249" s="30" t="n">
        <v>7</v>
      </c>
      <c r="J1249" s="30" t="n">
        <v>12</v>
      </c>
      <c r="K1249" s="31" t="n">
        <v>0.86</v>
      </c>
    </row>
    <row r="1250">
      <c r="H1250" s="30" t="n">
        <v>4</v>
      </c>
      <c r="I1250" s="30" t="n">
        <v>7</v>
      </c>
      <c r="J1250" s="30" t="n">
        <v>12</v>
      </c>
      <c r="K1250" s="31" t="n">
        <v>0.8090000000000001</v>
      </c>
    </row>
    <row r="1251">
      <c r="H1251" s="30" t="n">
        <v>5</v>
      </c>
      <c r="I1251" s="30" t="n">
        <v>7</v>
      </c>
      <c r="J1251" s="30" t="n">
        <v>12</v>
      </c>
      <c r="K1251" s="31" t="n">
        <v>0.7961</v>
      </c>
    </row>
    <row r="1252">
      <c r="H1252" s="30" t="n">
        <v>6</v>
      </c>
      <c r="I1252" s="30" t="n">
        <v>7</v>
      </c>
      <c r="J1252" s="30" t="n">
        <v>12</v>
      </c>
      <c r="K1252" s="31" t="n">
        <v>0.7842</v>
      </c>
    </row>
    <row r="1253">
      <c r="H1253" s="30" t="n">
        <v>7</v>
      </c>
      <c r="I1253" s="30" t="n">
        <v>7</v>
      </c>
      <c r="J1253" s="30" t="n">
        <v>12</v>
      </c>
      <c r="K1253" s="31" t="n">
        <v>0.8837</v>
      </c>
    </row>
    <row r="1254">
      <c r="H1254" s="30" t="n">
        <v>8</v>
      </c>
      <c r="I1254" s="30" t="n">
        <v>7</v>
      </c>
      <c r="J1254" s="30" t="n">
        <v>12</v>
      </c>
      <c r="K1254" s="31" t="n">
        <v>0.8779</v>
      </c>
    </row>
    <row r="1255">
      <c r="H1255" s="30" t="n">
        <v>9</v>
      </c>
      <c r="I1255" s="30" t="n">
        <v>7</v>
      </c>
      <c r="J1255" s="30" t="n">
        <v>12</v>
      </c>
      <c r="K1255" s="31" t="n">
        <v>0.2474</v>
      </c>
    </row>
    <row r="1256">
      <c r="H1256" s="30" t="n">
        <v>10</v>
      </c>
      <c r="I1256" s="30" t="n">
        <v>7</v>
      </c>
      <c r="J1256" s="30" t="n">
        <v>12</v>
      </c>
      <c r="K1256" s="31" t="n">
        <v>0.9157</v>
      </c>
    </row>
    <row r="1257">
      <c r="H1257" s="30" t="n">
        <v>11</v>
      </c>
      <c r="I1257" s="30" t="n">
        <v>7</v>
      </c>
      <c r="J1257" s="30" t="n">
        <v>12</v>
      </c>
      <c r="K1257" s="31" t="n">
        <v>0.8431999999999999</v>
      </c>
    </row>
    <row r="1258">
      <c r="H1258" s="30" t="n">
        <v>12</v>
      </c>
      <c r="I1258" s="30" t="n">
        <v>7</v>
      </c>
      <c r="J1258" s="30" t="n">
        <v>12</v>
      </c>
      <c r="K1258" s="31" t="n">
        <v>0.6123</v>
      </c>
    </row>
    <row r="1259">
      <c r="H1259" s="30" t="n">
        <v>13</v>
      </c>
      <c r="I1259" s="30" t="n">
        <v>7</v>
      </c>
      <c r="J1259" s="30" t="n">
        <v>12</v>
      </c>
      <c r="K1259" s="31" t="n">
        <v>0.95</v>
      </c>
    </row>
    <row r="1260">
      <c r="H1260" s="28">
        <f>H1259+1</f>
        <v/>
      </c>
      <c r="I1260" s="28">
        <f>I1259</f>
        <v/>
      </c>
      <c r="J1260" s="28">
        <f>J1259</f>
        <v/>
      </c>
      <c r="K1260" s="28">
        <f>K1259</f>
        <v/>
      </c>
    </row>
    <row r="1261">
      <c r="H1261" s="28">
        <f>H1260+1</f>
        <v/>
      </c>
      <c r="I1261" s="28">
        <f>I1260</f>
        <v/>
      </c>
      <c r="J1261" s="28">
        <f>J1260</f>
        <v/>
      </c>
      <c r="K1261" s="28">
        <f>K1260</f>
        <v/>
      </c>
    </row>
    <row r="1262">
      <c r="H1262" s="30" t="n">
        <v>1</v>
      </c>
      <c r="I1262" s="30" t="n">
        <v>10</v>
      </c>
      <c r="J1262" s="30" t="n">
        <v>12</v>
      </c>
      <c r="K1262" s="31" t="n">
        <v>0.5226</v>
      </c>
    </row>
    <row r="1263">
      <c r="H1263" s="30" t="n">
        <v>2</v>
      </c>
      <c r="I1263" s="30" t="n">
        <v>10</v>
      </c>
      <c r="J1263" s="30" t="n">
        <v>12</v>
      </c>
      <c r="K1263" s="31" t="n">
        <v>0.5895</v>
      </c>
    </row>
    <row r="1264">
      <c r="H1264" s="30" t="n">
        <v>3</v>
      </c>
      <c r="I1264" s="30" t="n">
        <v>10</v>
      </c>
      <c r="J1264" s="30" t="n">
        <v>12</v>
      </c>
      <c r="K1264" s="31" t="n">
        <v>0.9172</v>
      </c>
    </row>
    <row r="1265">
      <c r="H1265" s="30" t="n">
        <v>4</v>
      </c>
      <c r="I1265" s="30" t="n">
        <v>10</v>
      </c>
      <c r="J1265" s="30" t="n">
        <v>12</v>
      </c>
      <c r="K1265" s="31" t="n">
        <v>0.6722</v>
      </c>
    </row>
    <row r="1266">
      <c r="H1266" s="30" t="n">
        <v>5</v>
      </c>
      <c r="I1266" s="30" t="n">
        <v>10</v>
      </c>
      <c r="J1266" s="30" t="n">
        <v>12</v>
      </c>
      <c r="K1266" s="31" t="n">
        <v>0.7259</v>
      </c>
    </row>
    <row r="1267">
      <c r="H1267" s="30" t="n">
        <v>6</v>
      </c>
      <c r="I1267" s="30" t="n">
        <v>10</v>
      </c>
      <c r="J1267" s="30" t="n">
        <v>12</v>
      </c>
      <c r="K1267" s="31" t="n">
        <v>0.8138</v>
      </c>
    </row>
    <row r="1268">
      <c r="H1268" s="30" t="n">
        <v>7</v>
      </c>
      <c r="I1268" s="30" t="n">
        <v>10</v>
      </c>
      <c r="J1268" s="30" t="n">
        <v>12</v>
      </c>
      <c r="K1268" s="31" t="n">
        <v>0.795</v>
      </c>
    </row>
    <row r="1269">
      <c r="H1269" s="30" t="n">
        <v>8</v>
      </c>
      <c r="I1269" s="30" t="n">
        <v>10</v>
      </c>
      <c r="J1269" s="30" t="n">
        <v>12</v>
      </c>
      <c r="K1269" s="31" t="n">
        <v>0.7793</v>
      </c>
    </row>
    <row r="1270">
      <c r="H1270" s="30" t="n">
        <v>9</v>
      </c>
      <c r="I1270" s="30" t="n">
        <v>10</v>
      </c>
      <c r="J1270" s="30" t="n">
        <v>12</v>
      </c>
      <c r="K1270" s="31" t="n">
        <v>0.3212</v>
      </c>
    </row>
    <row r="1271">
      <c r="H1271" s="30" t="n">
        <v>10</v>
      </c>
      <c r="I1271" s="30" t="n">
        <v>10</v>
      </c>
      <c r="J1271" s="30" t="n">
        <v>12</v>
      </c>
      <c r="K1271" s="31" t="n">
        <v>0.8319</v>
      </c>
    </row>
    <row r="1272">
      <c r="H1272" s="30" t="n">
        <v>11</v>
      </c>
      <c r="I1272" s="30" t="n">
        <v>10</v>
      </c>
      <c r="J1272" s="30" t="n">
        <v>12</v>
      </c>
      <c r="K1272" s="31" t="n">
        <v>0.7801</v>
      </c>
    </row>
    <row r="1273">
      <c r="H1273" s="30" t="n">
        <v>12</v>
      </c>
      <c r="I1273" s="30" t="n">
        <v>10</v>
      </c>
      <c r="J1273" s="30" t="n">
        <v>12</v>
      </c>
      <c r="K1273" s="31" t="n">
        <v>0.6791</v>
      </c>
    </row>
    <row r="1274">
      <c r="H1274" s="30" t="n">
        <v>13</v>
      </c>
      <c r="I1274" s="30" t="n">
        <v>10</v>
      </c>
      <c r="J1274" s="30" t="n">
        <v>12</v>
      </c>
      <c r="K1274" s="31" t="n">
        <v>0.9228</v>
      </c>
    </row>
    <row r="1275">
      <c r="H1275" s="28">
        <f>H1274+1</f>
        <v/>
      </c>
      <c r="I1275" s="28">
        <f>I1274</f>
        <v/>
      </c>
      <c r="J1275" s="28">
        <f>J1274</f>
        <v/>
      </c>
      <c r="K1275" s="28">
        <f>K1274</f>
        <v/>
      </c>
    </row>
    <row r="1276">
      <c r="H1276" s="28">
        <f>H1275+1</f>
        <v/>
      </c>
      <c r="I1276" s="28">
        <f>I1275</f>
        <v/>
      </c>
      <c r="J1276" s="28">
        <f>J1275</f>
        <v/>
      </c>
      <c r="K1276" s="28">
        <f>K1275</f>
        <v/>
      </c>
    </row>
    <row r="1277">
      <c r="H1277" s="30" t="n">
        <v>1</v>
      </c>
      <c r="I1277" s="30" t="n">
        <v>15</v>
      </c>
      <c r="J1277" s="30" t="n">
        <v>12</v>
      </c>
      <c r="K1277" s="31" t="n">
        <v>0.2852</v>
      </c>
    </row>
    <row r="1278">
      <c r="H1278" s="30" t="n">
        <v>2</v>
      </c>
      <c r="I1278" s="30" t="n">
        <v>15</v>
      </c>
      <c r="J1278" s="30" t="n">
        <v>12</v>
      </c>
      <c r="K1278" s="31" t="n">
        <v>0.3777</v>
      </c>
    </row>
    <row r="1279">
      <c r="H1279" s="30" t="n">
        <v>3</v>
      </c>
      <c r="I1279" s="30" t="n">
        <v>15</v>
      </c>
      <c r="J1279" s="30" t="n">
        <v>12</v>
      </c>
      <c r="K1279" s="31" t="n">
        <v>1</v>
      </c>
    </row>
    <row r="1280">
      <c r="H1280" s="30" t="n">
        <v>4</v>
      </c>
      <c r="I1280" s="30" t="n">
        <v>15</v>
      </c>
      <c r="J1280" s="30" t="n">
        <v>12</v>
      </c>
      <c r="K1280" s="31" t="n">
        <v>0.4972</v>
      </c>
    </row>
    <row r="1281">
      <c r="H1281" s="30" t="n">
        <v>5</v>
      </c>
      <c r="I1281" s="30" t="n">
        <v>15</v>
      </c>
      <c r="J1281" s="30" t="n">
        <v>12</v>
      </c>
      <c r="K1281" s="31" t="n">
        <v>0.6399</v>
      </c>
    </row>
    <row r="1282">
      <c r="H1282" s="30" t="n">
        <v>6</v>
      </c>
      <c r="I1282" s="30" t="n">
        <v>15</v>
      </c>
      <c r="J1282" s="30" t="n">
        <v>12</v>
      </c>
      <c r="K1282" s="31" t="n">
        <v>0.8576</v>
      </c>
    </row>
    <row r="1283">
      <c r="H1283" s="30" t="n">
        <v>7</v>
      </c>
      <c r="I1283" s="30" t="n">
        <v>15</v>
      </c>
      <c r="J1283" s="30" t="n">
        <v>12</v>
      </c>
      <c r="K1283" s="31" t="n">
        <v>0.6822</v>
      </c>
    </row>
    <row r="1284">
      <c r="H1284" s="30" t="n">
        <v>8</v>
      </c>
      <c r="I1284" s="30" t="n">
        <v>15</v>
      </c>
      <c r="J1284" s="30" t="n">
        <v>12</v>
      </c>
      <c r="K1284" s="31" t="n">
        <v>0.6771</v>
      </c>
    </row>
    <row r="1285">
      <c r="H1285" s="30" t="n">
        <v>9</v>
      </c>
      <c r="I1285" s="30" t="n">
        <v>15</v>
      </c>
      <c r="J1285" s="30" t="n">
        <v>12</v>
      </c>
      <c r="K1285" s="31" t="n">
        <v>0.434</v>
      </c>
    </row>
    <row r="1286">
      <c r="H1286" s="30" t="n">
        <v>10</v>
      </c>
      <c r="I1286" s="30" t="n">
        <v>15</v>
      </c>
      <c r="J1286" s="30" t="n">
        <v>12</v>
      </c>
      <c r="K1286" s="31" t="n">
        <v>0.7739</v>
      </c>
    </row>
    <row r="1287">
      <c r="H1287" s="30" t="n">
        <v>11</v>
      </c>
      <c r="I1287" s="30" t="n">
        <v>15</v>
      </c>
      <c r="J1287" s="30" t="n">
        <v>12</v>
      </c>
      <c r="K1287" s="31" t="n">
        <v>0.7171</v>
      </c>
    </row>
    <row r="1288">
      <c r="H1288" s="30" t="n">
        <v>12</v>
      </c>
      <c r="I1288" s="30" t="n">
        <v>15</v>
      </c>
      <c r="J1288" s="30" t="n">
        <v>12</v>
      </c>
      <c r="K1288" s="31" t="n">
        <v>0.7833</v>
      </c>
    </row>
    <row r="1289">
      <c r="H1289" s="30" t="n">
        <v>13</v>
      </c>
      <c r="I1289" s="30" t="n">
        <v>15</v>
      </c>
      <c r="J1289" s="30" t="n">
        <v>12</v>
      </c>
      <c r="K1289" s="31" t="n">
        <v>0.887</v>
      </c>
    </row>
    <row r="1290">
      <c r="H1290" s="28">
        <f>H1289+1</f>
        <v/>
      </c>
      <c r="I1290" s="28">
        <f>I1289</f>
        <v/>
      </c>
      <c r="J1290" s="28">
        <f>J1289</f>
        <v/>
      </c>
      <c r="K1290" s="28">
        <f>K1289</f>
        <v/>
      </c>
    </row>
    <row r="1291">
      <c r="H1291" s="28">
        <f>H1290+1</f>
        <v/>
      </c>
      <c r="I1291" s="28">
        <f>I1290</f>
        <v/>
      </c>
      <c r="J1291" s="28">
        <f>J1290</f>
        <v/>
      </c>
      <c r="K1291" s="28">
        <f>K1290</f>
        <v/>
      </c>
    </row>
    <row r="1292">
      <c r="H1292" s="30" t="n">
        <v>1</v>
      </c>
      <c r="I1292" s="30" t="n">
        <v>20</v>
      </c>
      <c r="J1292" s="30" t="n">
        <v>12</v>
      </c>
      <c r="K1292" s="31" t="n">
        <v>0.119</v>
      </c>
    </row>
    <row r="1293">
      <c r="H1293" s="30" t="n">
        <v>2</v>
      </c>
      <c r="I1293" s="30" t="n">
        <v>20</v>
      </c>
      <c r="J1293" s="30" t="n">
        <v>12</v>
      </c>
      <c r="K1293" s="31" t="n">
        <v>0.1963</v>
      </c>
    </row>
    <row r="1294">
      <c r="H1294" s="30" t="n">
        <v>3</v>
      </c>
      <c r="I1294" s="30" t="n">
        <v>20</v>
      </c>
      <c r="J1294" s="30" t="n">
        <v>12</v>
      </c>
      <c r="K1294" s="31" t="n">
        <v>0.9868</v>
      </c>
    </row>
    <row r="1295">
      <c r="H1295" s="30" t="n">
        <v>4</v>
      </c>
      <c r="I1295" s="30" t="n">
        <v>20</v>
      </c>
      <c r="J1295" s="30" t="n">
        <v>12</v>
      </c>
      <c r="K1295" s="31" t="n">
        <v>0.3455</v>
      </c>
    </row>
    <row r="1296">
      <c r="H1296" s="30" t="n">
        <v>5</v>
      </c>
      <c r="I1296" s="30" t="n">
        <v>20</v>
      </c>
      <c r="J1296" s="30" t="n">
        <v>12</v>
      </c>
      <c r="K1296" s="31" t="n">
        <v>0.5435</v>
      </c>
    </row>
    <row r="1297">
      <c r="H1297" s="30" t="n">
        <v>6</v>
      </c>
      <c r="I1297" s="30" t="n">
        <v>20</v>
      </c>
      <c r="J1297" s="30" t="n">
        <v>12</v>
      </c>
      <c r="K1297" s="31" t="n">
        <v>0.9228</v>
      </c>
    </row>
    <row r="1298">
      <c r="H1298" s="30" t="n">
        <v>7</v>
      </c>
      <c r="I1298" s="30" t="n">
        <v>20</v>
      </c>
      <c r="J1298" s="30" t="n">
        <v>12</v>
      </c>
      <c r="K1298" s="31" t="n">
        <v>0.5804</v>
      </c>
    </row>
    <row r="1299">
      <c r="H1299" s="30" t="n">
        <v>8</v>
      </c>
      <c r="I1299" s="30" t="n">
        <v>20</v>
      </c>
      <c r="J1299" s="30" t="n">
        <v>12</v>
      </c>
      <c r="K1299" s="31" t="n">
        <v>0.5886</v>
      </c>
    </row>
    <row r="1300">
      <c r="H1300" s="30" t="n">
        <v>9</v>
      </c>
      <c r="I1300" s="30" t="n">
        <v>20</v>
      </c>
      <c r="J1300" s="30" t="n">
        <v>12</v>
      </c>
      <c r="K1300" s="31" t="n">
        <v>0.6251</v>
      </c>
    </row>
    <row r="1301">
      <c r="H1301" s="30" t="n">
        <v>10</v>
      </c>
      <c r="I1301" s="30" t="n">
        <v>20</v>
      </c>
      <c r="J1301" s="30" t="n">
        <v>12</v>
      </c>
      <c r="K1301" s="31" t="n">
        <v>0.6665</v>
      </c>
    </row>
    <row r="1302">
      <c r="H1302" s="30" t="n">
        <v>11</v>
      </c>
      <c r="I1302" s="30" t="n">
        <v>20</v>
      </c>
      <c r="J1302" s="30" t="n">
        <v>12</v>
      </c>
      <c r="K1302" s="31" t="n">
        <v>0.6113</v>
      </c>
    </row>
    <row r="1303">
      <c r="H1303" s="30" t="n">
        <v>12</v>
      </c>
      <c r="I1303" s="30" t="n">
        <v>20</v>
      </c>
      <c r="J1303" s="30" t="n">
        <v>12</v>
      </c>
      <c r="K1303" s="31" t="n">
        <v>0.8636</v>
      </c>
    </row>
    <row r="1304">
      <c r="H1304" s="30" t="n">
        <v>13</v>
      </c>
      <c r="I1304" s="30" t="n">
        <v>20</v>
      </c>
      <c r="J1304" s="30" t="n">
        <v>12</v>
      </c>
      <c r="K1304" s="31" t="n">
        <v>0.7968</v>
      </c>
    </row>
    <row r="1305">
      <c r="H1305" s="28">
        <f>H1304+1</f>
        <v/>
      </c>
      <c r="I1305" s="28">
        <f>I1304</f>
        <v/>
      </c>
      <c r="J1305" s="28">
        <f>J1304</f>
        <v/>
      </c>
      <c r="K1305" s="28">
        <f>K1304</f>
        <v/>
      </c>
    </row>
    <row r="1306">
      <c r="H1306" s="28">
        <f>H1305+1</f>
        <v/>
      </c>
      <c r="I1306" s="28">
        <f>I1305</f>
        <v/>
      </c>
      <c r="J1306" s="28">
        <f>J1305</f>
        <v/>
      </c>
      <c r="K1306" s="28">
        <f>K1305</f>
        <v/>
      </c>
    </row>
    <row r="1307">
      <c r="H1307" s="30" t="n">
        <v>1</v>
      </c>
      <c r="I1307" s="30" t="n">
        <v>28</v>
      </c>
      <c r="J1307" s="30" t="n">
        <v>12</v>
      </c>
      <c r="K1307" s="31" t="n">
        <v>0.002</v>
      </c>
    </row>
    <row r="1308">
      <c r="H1308" s="30" t="n">
        <v>2</v>
      </c>
      <c r="I1308" s="30" t="n">
        <v>28</v>
      </c>
      <c r="J1308" s="30" t="n">
        <v>12</v>
      </c>
      <c r="K1308" s="31" t="n">
        <v>0.0336</v>
      </c>
    </row>
    <row r="1309">
      <c r="H1309" s="30" t="n">
        <v>3</v>
      </c>
      <c r="I1309" s="30" t="n">
        <v>28</v>
      </c>
      <c r="J1309" s="30" t="n">
        <v>12</v>
      </c>
      <c r="K1309" s="31" t="n">
        <v>0.6552</v>
      </c>
    </row>
    <row r="1310">
      <c r="H1310" s="30" t="n">
        <v>4</v>
      </c>
      <c r="I1310" s="30" t="n">
        <v>28</v>
      </c>
      <c r="J1310" s="30" t="n">
        <v>12</v>
      </c>
      <c r="K1310" s="31" t="n">
        <v>0.1677</v>
      </c>
    </row>
    <row r="1311">
      <c r="H1311" s="30" t="n">
        <v>5</v>
      </c>
      <c r="I1311" s="30" t="n">
        <v>28</v>
      </c>
      <c r="J1311" s="30" t="n">
        <v>12</v>
      </c>
      <c r="K1311" s="31" t="n">
        <v>0.4648</v>
      </c>
    </row>
    <row r="1312">
      <c r="H1312" s="30" t="n">
        <v>6</v>
      </c>
      <c r="I1312" s="30" t="n">
        <v>28</v>
      </c>
      <c r="J1312" s="30" t="n">
        <v>12</v>
      </c>
      <c r="K1312" s="31" t="n">
        <v>0.9579</v>
      </c>
    </row>
    <row r="1313">
      <c r="H1313" s="30" t="n">
        <v>7</v>
      </c>
      <c r="I1313" s="30" t="n">
        <v>28</v>
      </c>
      <c r="J1313" s="30" t="n">
        <v>12</v>
      </c>
      <c r="K1313" s="31" t="n">
        <v>0.3683</v>
      </c>
    </row>
    <row r="1314">
      <c r="H1314" s="30" t="n">
        <v>8</v>
      </c>
      <c r="I1314" s="30" t="n">
        <v>28</v>
      </c>
      <c r="J1314" s="30" t="n">
        <v>12</v>
      </c>
      <c r="K1314" s="31" t="n">
        <v>0.4537</v>
      </c>
    </row>
    <row r="1315">
      <c r="H1315" s="30" t="n">
        <v>9</v>
      </c>
      <c r="I1315" s="30" t="n">
        <v>28</v>
      </c>
      <c r="J1315" s="30" t="n">
        <v>12</v>
      </c>
      <c r="K1315" s="31" t="n">
        <v>1</v>
      </c>
    </row>
    <row r="1316">
      <c r="H1316" s="30" t="n">
        <v>10</v>
      </c>
      <c r="I1316" s="30" t="n">
        <v>28</v>
      </c>
      <c r="J1316" s="30" t="n">
        <v>12</v>
      </c>
      <c r="K1316" s="31" t="n">
        <v>0.481</v>
      </c>
    </row>
    <row r="1317">
      <c r="H1317" s="30" t="n">
        <v>11</v>
      </c>
      <c r="I1317" s="30" t="n">
        <v>28</v>
      </c>
      <c r="J1317" s="30" t="n">
        <v>12</v>
      </c>
      <c r="K1317" s="31" t="n">
        <v>0.4663</v>
      </c>
    </row>
    <row r="1318">
      <c r="H1318" s="30" t="n">
        <v>12</v>
      </c>
      <c r="I1318" s="30" t="n">
        <v>28</v>
      </c>
      <c r="J1318" s="30" t="n">
        <v>12</v>
      </c>
      <c r="K1318" s="31" t="n">
        <v>1</v>
      </c>
    </row>
    <row r="1319">
      <c r="H1319" s="30" t="n">
        <v>13</v>
      </c>
      <c r="I1319" s="30" t="n">
        <v>28</v>
      </c>
      <c r="J1319" s="30" t="n">
        <v>12</v>
      </c>
      <c r="K1319" s="31" t="n">
        <v>0.6823</v>
      </c>
    </row>
    <row r="1320">
      <c r="H1320" s="28">
        <f>H1319+1</f>
        <v/>
      </c>
      <c r="I1320" s="28">
        <f>I1319</f>
        <v/>
      </c>
      <c r="J1320" s="28">
        <f>J1319</f>
        <v/>
      </c>
      <c r="K1320" s="28">
        <f>K1319</f>
        <v/>
      </c>
    </row>
    <row r="1321">
      <c r="H1321" s="28">
        <f>H1320+1</f>
        <v/>
      </c>
      <c r="I1321" s="28">
        <f>I1320</f>
        <v/>
      </c>
      <c r="J1321" s="28">
        <f>J1320</f>
        <v/>
      </c>
      <c r="K1321" s="28">
        <f>K1320</f>
        <v/>
      </c>
    </row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>
      <c r="Q27805" s="27" t="n"/>
    </row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>
      <c r="Q27962" s="27" t="n"/>
    </row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>
      <c r="Q28031" s="27" t="n"/>
    </row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>
      <c r="Q28188" s="27" t="n"/>
    </row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>
      <c r="Q28460" s="27" t="n"/>
    </row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>
      <c r="Q28604" s="27" t="n"/>
    </row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>
      <c r="Q32579" s="27" t="n"/>
    </row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>
      <c r="Q33368" s="27" t="n"/>
    </row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>
      <c r="Q40807" s="27" t="n"/>
    </row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>
      <c r="Q41047" s="27" t="n"/>
    </row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>
      <c r="Q41209" s="27" t="n"/>
    </row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>
      <c r="Q41801" s="27" t="n"/>
    </row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>
      <c r="Q42079" s="2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E12" sqref="E12"/>
    </sheetView>
  </sheetViews>
  <sheetFormatPr baseColWidth="10" defaultRowHeight="15"/>
  <cols>
    <col width="8.6640625" bestFit="1" customWidth="1" style="39" min="1" max="1"/>
    <col width="14.5" bestFit="1" customWidth="1" style="39" min="2" max="2"/>
    <col width="18.5" bestFit="1" customWidth="1" style="39" min="3" max="3"/>
    <col width="6.33203125" bestFit="1" customWidth="1" style="39" min="8" max="8"/>
    <col width="12.83203125" bestFit="1" customWidth="1" style="39" min="9" max="9"/>
    <col width="10.33203125" bestFit="1" customWidth="1" style="39" min="10" max="10"/>
    <col width="14.33203125" bestFit="1" customWidth="1" style="39" min="11" max="11"/>
    <col width="7" bestFit="1" customWidth="1" style="39" min="12" max="12"/>
    <col width="6.1640625" bestFit="1" customWidth="1" style="39" min="13" max="13"/>
    <col width="6.5" bestFit="1" customWidth="1" style="39" min="14" max="14"/>
  </cols>
  <sheetData>
    <row r="1">
      <c r="A1" s="26" t="inlineStr">
        <is>
          <t>Position #</t>
        </is>
      </c>
      <c r="B1" s="26" t="inlineStr">
        <is>
          <t>Vignetting rotrad</t>
        </is>
      </c>
      <c r="C1" s="26" t="inlineStr">
        <is>
          <t>Selected energy [keV]</t>
        </is>
      </c>
      <c r="H1" s="33" t="inlineStr">
        <is>
          <t>Row</t>
        </is>
      </c>
      <c r="I1" s="33" t="inlineStr">
        <is>
          <t xml:space="preserve">rotrad [arcmin] </t>
        </is>
      </c>
      <c r="J1" s="33" t="inlineStr">
        <is>
          <t>energy [keV]</t>
        </is>
      </c>
      <c r="K1" s="33" t="inlineStr">
        <is>
          <t>vignetting_factor</t>
        </is>
      </c>
      <c r="L1" s="32" t="n"/>
      <c r="M1" s="32" t="n"/>
      <c r="N1" s="32" t="n"/>
    </row>
    <row r="2">
      <c r="A2" t="n">
        <v>1</v>
      </c>
      <c r="B2" t="n">
        <v>0.9895</v>
      </c>
      <c r="C2" t="n">
        <v>7</v>
      </c>
      <c r="H2" s="4" t="n">
        <v>1</v>
      </c>
      <c r="I2" s="4" t="n">
        <v>0</v>
      </c>
      <c r="J2" s="4" t="n">
        <v>0.25</v>
      </c>
      <c r="K2" s="24" t="n">
        <v>0.974198709167583</v>
      </c>
    </row>
    <row r="3">
      <c r="A3" t="n">
        <v>2</v>
      </c>
      <c r="B3" t="n">
        <v>0.9895</v>
      </c>
      <c r="H3" s="4" t="n">
        <v>2</v>
      </c>
      <c r="I3" s="4" t="n">
        <v>0</v>
      </c>
      <c r="J3" s="4" t="n">
        <v>0.25</v>
      </c>
      <c r="K3" s="24" t="n">
        <v>1</v>
      </c>
    </row>
    <row r="4">
      <c r="A4" t="n">
        <v>3</v>
      </c>
      <c r="B4" t="n">
        <v>0.9895</v>
      </c>
      <c r="H4" s="4" t="n">
        <v>3</v>
      </c>
      <c r="I4" s="4" t="n">
        <v>0</v>
      </c>
      <c r="J4" s="4" t="n">
        <v>0.25</v>
      </c>
      <c r="K4" s="24" t="n">
        <v>1</v>
      </c>
    </row>
    <row r="5">
      <c r="A5" t="n">
        <v>4</v>
      </c>
      <c r="B5" t="n">
        <v>0.9895</v>
      </c>
      <c r="H5" s="4" t="n">
        <v>4</v>
      </c>
      <c r="I5" s="4" t="n">
        <v>0</v>
      </c>
      <c r="J5" s="4" t="n">
        <v>0.25</v>
      </c>
      <c r="K5" s="24" t="n">
        <v>1</v>
      </c>
    </row>
    <row r="6">
      <c r="A6" t="n">
        <v>5</v>
      </c>
      <c r="B6" t="n">
        <v>0.9968</v>
      </c>
      <c r="H6" s="4" t="n">
        <v>5</v>
      </c>
      <c r="I6" s="4" t="n">
        <v>0</v>
      </c>
      <c r="J6" s="4" t="n">
        <v>0.25</v>
      </c>
      <c r="K6" s="24" t="n">
        <v>0.966142818126184</v>
      </c>
    </row>
    <row r="7">
      <c r="A7" t="n">
        <v>6</v>
      </c>
      <c r="B7" t="n">
        <v>0.9968</v>
      </c>
      <c r="H7" s="4" t="n">
        <v>6</v>
      </c>
      <c r="I7" s="4" t="n">
        <v>0</v>
      </c>
      <c r="J7" s="4" t="n">
        <v>0.25</v>
      </c>
      <c r="K7" s="24" t="n">
        <v>1</v>
      </c>
    </row>
    <row r="8">
      <c r="A8" t="n">
        <v>7</v>
      </c>
      <c r="B8" t="n">
        <v>0.9968</v>
      </c>
      <c r="H8" s="4" t="n">
        <v>7</v>
      </c>
      <c r="I8" s="4" t="n">
        <v>0</v>
      </c>
      <c r="J8" s="4" t="n">
        <v>0.25</v>
      </c>
      <c r="K8" s="24" t="n">
        <v>0.99711066174671</v>
      </c>
    </row>
    <row r="9">
      <c r="A9" t="n">
        <v>8</v>
      </c>
      <c r="B9" t="n">
        <v>0.9968</v>
      </c>
      <c r="H9" s="4" t="n">
        <v>8</v>
      </c>
      <c r="I9" s="4" t="n">
        <v>0</v>
      </c>
      <c r="J9" s="4" t="n">
        <v>0.25</v>
      </c>
      <c r="K9" s="24" t="n">
        <v>1</v>
      </c>
    </row>
    <row r="10">
      <c r="A10" t="n">
        <v>9</v>
      </c>
      <c r="B10" t="n">
        <v>1</v>
      </c>
      <c r="H10" s="4" t="n">
        <v>9</v>
      </c>
      <c r="I10" s="4" t="n">
        <v>0</v>
      </c>
      <c r="J10" s="4" t="n">
        <v>0.25</v>
      </c>
      <c r="K10" s="24" t="n">
        <v>1</v>
      </c>
    </row>
    <row r="11">
      <c r="A11" t="n">
        <v>10</v>
      </c>
      <c r="B11" t="n">
        <v>1</v>
      </c>
      <c r="H11" s="4" t="n">
        <v>10</v>
      </c>
      <c r="I11" s="4" t="n">
        <v>0</v>
      </c>
      <c r="J11" s="4" t="n">
        <v>0.25</v>
      </c>
      <c r="K11" s="24" t="n">
        <v>1</v>
      </c>
    </row>
    <row r="12">
      <c r="A12" t="n">
        <v>11</v>
      </c>
      <c r="B12" t="n">
        <v>1</v>
      </c>
      <c r="H12" s="4" t="n">
        <v>11</v>
      </c>
      <c r="I12" s="4" t="n">
        <v>0</v>
      </c>
      <c r="J12" s="4" t="n">
        <v>0.25</v>
      </c>
      <c r="K12" s="24" t="n">
        <v>1</v>
      </c>
    </row>
    <row r="13">
      <c r="A13" t="n">
        <v>12</v>
      </c>
      <c r="B13" t="n">
        <v>1</v>
      </c>
      <c r="H13" s="4" t="n">
        <v>12</v>
      </c>
      <c r="I13" s="4" t="n">
        <v>0</v>
      </c>
      <c r="J13" s="4" t="n">
        <v>0.25</v>
      </c>
      <c r="K13" s="24" t="n">
        <v>0.989101911100734</v>
      </c>
    </row>
    <row r="14">
      <c r="A14" t="n">
        <v>13</v>
      </c>
      <c r="B14" t="n">
        <v>1</v>
      </c>
      <c r="H14" s="4" t="n">
        <v>13</v>
      </c>
      <c r="I14" s="4" t="n">
        <v>0</v>
      </c>
      <c r="J14" s="4" t="n">
        <v>0.25</v>
      </c>
      <c r="K14" s="24" t="n">
        <v>0.9931212865101809</v>
      </c>
    </row>
    <row r="15">
      <c r="A15" t="n">
        <v>14</v>
      </c>
      <c r="B15" t="n">
        <v>1</v>
      </c>
      <c r="H15" s="28" t="n">
        <v>14</v>
      </c>
      <c r="I15" s="28" t="n">
        <v>0</v>
      </c>
      <c r="J15" s="28" t="n">
        <v>0.25</v>
      </c>
      <c r="K15" s="29" t="n">
        <v>0.9931212865101809</v>
      </c>
    </row>
    <row r="16">
      <c r="A16" t="n">
        <v>15</v>
      </c>
      <c r="B16" t="n">
        <v>1</v>
      </c>
      <c r="H16" s="28" t="n">
        <v>15</v>
      </c>
      <c r="I16" s="28" t="n">
        <v>0</v>
      </c>
      <c r="J16" s="28" t="n">
        <v>0.25</v>
      </c>
      <c r="K16" s="29" t="n">
        <v>0.9931212865101809</v>
      </c>
    </row>
    <row r="17">
      <c r="A17" t="n">
        <v>16</v>
      </c>
      <c r="B17" t="n">
        <v>1</v>
      </c>
      <c r="H17" s="4" t="n">
        <v>1</v>
      </c>
      <c r="I17" s="4" t="n">
        <v>0.5</v>
      </c>
      <c r="J17" s="4" t="n">
        <v>0.25</v>
      </c>
      <c r="K17" s="24" t="n">
        <v>1</v>
      </c>
    </row>
    <row r="18">
      <c r="A18" t="n">
        <v>17</v>
      </c>
      <c r="B18" t="n">
        <v>1</v>
      </c>
      <c r="H18" s="4" t="n">
        <v>2</v>
      </c>
      <c r="I18" s="4" t="n">
        <v>0.5</v>
      </c>
      <c r="J18" s="4" t="n">
        <v>0.25</v>
      </c>
      <c r="K18" s="24" t="n">
        <v>0.980669479703047</v>
      </c>
    </row>
    <row r="19">
      <c r="A19" t="n">
        <v>18</v>
      </c>
      <c r="B19" t="n">
        <v>1</v>
      </c>
      <c r="H19" s="4" t="n">
        <v>3</v>
      </c>
      <c r="I19" s="4" t="n">
        <v>0.5</v>
      </c>
      <c r="J19" s="4" t="n">
        <v>0.25</v>
      </c>
      <c r="K19" s="24" t="n">
        <v>0.990999281429439</v>
      </c>
    </row>
    <row r="20">
      <c r="A20" t="n">
        <v>19</v>
      </c>
      <c r="B20" t="n">
        <v>1</v>
      </c>
      <c r="H20" s="4" t="n">
        <v>4</v>
      </c>
      <c r="I20" s="4" t="n">
        <v>0.5</v>
      </c>
      <c r="J20" s="4" t="n">
        <v>0.25</v>
      </c>
      <c r="K20" s="24" t="n">
        <v>0.979814730401824</v>
      </c>
    </row>
    <row r="21">
      <c r="A21" t="n">
        <v>20</v>
      </c>
      <c r="B21" t="n">
        <v>1</v>
      </c>
      <c r="H21" s="4" t="n">
        <v>5</v>
      </c>
      <c r="I21" s="4" t="n">
        <v>0.5</v>
      </c>
      <c r="J21" s="4" t="n">
        <v>0.25</v>
      </c>
      <c r="K21" s="24" t="n">
        <v>1</v>
      </c>
    </row>
    <row r="22">
      <c r="A22" t="n">
        <v>21</v>
      </c>
      <c r="B22" t="n">
        <v>1</v>
      </c>
      <c r="H22" s="4" t="n">
        <v>6</v>
      </c>
      <c r="I22" s="4" t="n">
        <v>0.5</v>
      </c>
      <c r="J22" s="4" t="n">
        <v>0.25</v>
      </c>
      <c r="K22" s="24" t="n">
        <v>0.973196935823774</v>
      </c>
    </row>
    <row r="23">
      <c r="A23" t="n">
        <v>22</v>
      </c>
      <c r="B23" t="n">
        <v>1</v>
      </c>
      <c r="H23" s="4" t="n">
        <v>7</v>
      </c>
      <c r="I23" s="4" t="n">
        <v>0.5</v>
      </c>
      <c r="J23" s="4" t="n">
        <v>0.25</v>
      </c>
      <c r="K23" s="24" t="n">
        <v>1</v>
      </c>
    </row>
    <row r="24">
      <c r="A24" t="n">
        <v>23</v>
      </c>
      <c r="B24" t="n">
        <v>0.9986</v>
      </c>
      <c r="H24" s="4" t="n">
        <v>8</v>
      </c>
      <c r="I24" s="4" t="n">
        <v>0.5</v>
      </c>
      <c r="J24" s="4" t="n">
        <v>0.25</v>
      </c>
      <c r="K24" s="24" t="n">
        <v>0.994337898091912</v>
      </c>
    </row>
    <row r="25">
      <c r="A25" t="n">
        <v>24</v>
      </c>
      <c r="B25" t="n">
        <v>0.9986</v>
      </c>
      <c r="H25" s="4" t="n">
        <v>9</v>
      </c>
      <c r="I25" s="4" t="n">
        <v>0.5</v>
      </c>
      <c r="J25" s="4" t="n">
        <v>0.25</v>
      </c>
      <c r="K25" s="24" t="n">
        <v>0.997359468995346</v>
      </c>
    </row>
    <row r="26">
      <c r="A26" t="n">
        <v>25</v>
      </c>
      <c r="B26" t="n">
        <v>0.9986</v>
      </c>
      <c r="H26" s="4" t="n">
        <v>10</v>
      </c>
      <c r="I26" s="4" t="n">
        <v>0.5</v>
      </c>
      <c r="J26" s="4" t="n">
        <v>0.25</v>
      </c>
      <c r="K26" s="24" t="n">
        <v>0.943673101892228</v>
      </c>
    </row>
    <row r="27">
      <c r="A27" t="n">
        <v>26</v>
      </c>
      <c r="B27" t="n">
        <v>0.9986</v>
      </c>
      <c r="H27" s="4" t="n">
        <v>11</v>
      </c>
      <c r="I27" s="4" t="n">
        <v>0.5</v>
      </c>
      <c r="J27" s="4" t="n">
        <v>0.25</v>
      </c>
      <c r="K27" s="24" t="n">
        <v>0.951928946539051</v>
      </c>
    </row>
    <row r="28">
      <c r="A28" t="n">
        <v>27</v>
      </c>
      <c r="B28" t="n">
        <v>0.9986</v>
      </c>
      <c r="H28" s="4" t="n">
        <v>12</v>
      </c>
      <c r="I28" s="4" t="n">
        <v>0.5</v>
      </c>
      <c r="J28" s="4" t="n">
        <v>0.25</v>
      </c>
      <c r="K28" s="24" t="n">
        <v>1</v>
      </c>
    </row>
    <row r="29">
      <c r="A29" t="n">
        <v>28</v>
      </c>
      <c r="B29" t="n">
        <v>0.9986</v>
      </c>
      <c r="H29" s="4" t="n">
        <v>13</v>
      </c>
      <c r="I29" s="4" t="n">
        <v>0.5</v>
      </c>
      <c r="J29" s="4" t="n">
        <v>0.25</v>
      </c>
      <c r="K29" s="24" t="n">
        <v>1</v>
      </c>
    </row>
    <row r="30">
      <c r="A30" t="n">
        <v>29</v>
      </c>
      <c r="B30" t="n">
        <v>1</v>
      </c>
      <c r="H30" s="28">
        <f>H29+1</f>
        <v/>
      </c>
      <c r="I30" s="28">
        <f>I29</f>
        <v/>
      </c>
      <c r="J30" s="28">
        <f>J29</f>
        <v/>
      </c>
      <c r="K30" s="28">
        <f>K29</f>
        <v/>
      </c>
    </row>
    <row r="31">
      <c r="A31" t="n">
        <v>30</v>
      </c>
      <c r="B31" t="n">
        <v>1</v>
      </c>
      <c r="H31" s="28">
        <f>H30+1</f>
        <v/>
      </c>
      <c r="I31" s="28">
        <f>I30</f>
        <v/>
      </c>
      <c r="J31" s="28">
        <f>J30</f>
        <v/>
      </c>
      <c r="K31" s="28">
        <f>K30</f>
        <v/>
      </c>
    </row>
    <row r="32">
      <c r="A32" t="n">
        <v>31</v>
      </c>
      <c r="B32" t="n">
        <v>1</v>
      </c>
      <c r="H32" s="4" t="n">
        <v>1</v>
      </c>
      <c r="I32" s="4" t="n">
        <v>1</v>
      </c>
      <c r="J32" s="4" t="n">
        <v>0.25</v>
      </c>
      <c r="K32" s="24" t="n">
        <v>0.9548018695399541</v>
      </c>
    </row>
    <row r="33">
      <c r="A33" t="n">
        <v>32</v>
      </c>
      <c r="B33" t="n">
        <v>1</v>
      </c>
      <c r="H33" s="4" t="n">
        <v>2</v>
      </c>
      <c r="I33" s="4" t="n">
        <v>1</v>
      </c>
      <c r="J33" s="4" t="n">
        <v>0.25</v>
      </c>
      <c r="K33" s="24" t="n">
        <v>0.926915286421382</v>
      </c>
    </row>
    <row r="34">
      <c r="A34" t="n">
        <v>33</v>
      </c>
      <c r="B34" t="n">
        <v>1</v>
      </c>
      <c r="H34" s="4" t="n">
        <v>3</v>
      </c>
      <c r="I34" s="4" t="n">
        <v>1</v>
      </c>
      <c r="J34" s="4" t="n">
        <v>0.25</v>
      </c>
      <c r="K34" s="24" t="n">
        <v>0.97661238204628</v>
      </c>
    </row>
    <row r="35">
      <c r="A35" t="n">
        <v>34</v>
      </c>
      <c r="B35" t="n">
        <v>1</v>
      </c>
      <c r="H35" s="4" t="n">
        <v>4</v>
      </c>
      <c r="I35" s="4" t="n">
        <v>1</v>
      </c>
      <c r="J35" s="4" t="n">
        <v>0.25</v>
      </c>
      <c r="K35" s="24" t="n">
        <v>0.971874405381841</v>
      </c>
    </row>
    <row r="36">
      <c r="A36" t="n">
        <v>35</v>
      </c>
      <c r="B36" t="n">
        <v>1</v>
      </c>
      <c r="H36" s="4" t="n">
        <v>5</v>
      </c>
      <c r="I36" s="4" t="n">
        <v>1</v>
      </c>
      <c r="J36" s="4" t="n">
        <v>0.25</v>
      </c>
      <c r="K36" s="24" t="n">
        <v>0.975956087612078</v>
      </c>
    </row>
    <row r="37">
      <c r="A37" t="n">
        <v>36</v>
      </c>
      <c r="B37" t="n">
        <v>0.9961</v>
      </c>
      <c r="H37" s="4" t="n">
        <v>6</v>
      </c>
      <c r="I37" s="4" t="n">
        <v>1</v>
      </c>
      <c r="J37" s="4" t="n">
        <v>0.25</v>
      </c>
      <c r="K37" s="24" t="n">
        <v>0.943710781747818</v>
      </c>
    </row>
    <row r="38">
      <c r="A38" t="n">
        <v>37</v>
      </c>
      <c r="B38" t="n">
        <v>0.9961</v>
      </c>
      <c r="H38" s="4" t="n">
        <v>7</v>
      </c>
      <c r="I38" s="4" t="n">
        <v>1</v>
      </c>
      <c r="J38" s="4" t="n">
        <v>0.25</v>
      </c>
      <c r="K38" s="24" t="n">
        <v>0.986635761160785</v>
      </c>
    </row>
    <row r="39">
      <c r="A39" t="n">
        <v>38</v>
      </c>
      <c r="B39" t="n">
        <v>0.9961</v>
      </c>
      <c r="H39" s="4" t="n">
        <v>8</v>
      </c>
      <c r="I39" s="4" t="n">
        <v>1</v>
      </c>
      <c r="J39" s="4" t="n">
        <v>0.25</v>
      </c>
      <c r="K39" s="24" t="n">
        <v>0.977910630960821</v>
      </c>
    </row>
    <row r="40">
      <c r="A40" t="n">
        <v>39</v>
      </c>
      <c r="B40" t="n">
        <v>0.9961</v>
      </c>
      <c r="H40" s="4" t="n">
        <v>9</v>
      </c>
      <c r="I40" s="4" t="n">
        <v>1</v>
      </c>
      <c r="J40" s="4" t="n">
        <v>0.25</v>
      </c>
      <c r="K40" s="24" t="n">
        <v>0.977500748737102</v>
      </c>
    </row>
    <row r="41">
      <c r="A41" t="n">
        <v>40</v>
      </c>
      <c r="B41" t="n">
        <v>0.9961</v>
      </c>
      <c r="H41" s="4" t="n">
        <v>10</v>
      </c>
      <c r="I41" s="4" t="n">
        <v>1</v>
      </c>
      <c r="J41" s="4" t="n">
        <v>0.25</v>
      </c>
      <c r="K41" s="24" t="n">
        <v>0.947710291538062</v>
      </c>
    </row>
    <row r="42">
      <c r="A42" t="n">
        <v>41</v>
      </c>
      <c r="B42" t="n">
        <v>0.9961</v>
      </c>
      <c r="H42" s="4" t="n">
        <v>11</v>
      </c>
      <c r="I42" s="4" t="n">
        <v>1</v>
      </c>
      <c r="J42" s="4" t="n">
        <v>0.25</v>
      </c>
      <c r="K42" s="24" t="n">
        <v>0.94345639771261</v>
      </c>
    </row>
    <row r="43">
      <c r="A43" t="n">
        <v>42</v>
      </c>
      <c r="B43" t="n">
        <v>0.9961</v>
      </c>
      <c r="H43" s="4" t="n">
        <v>12</v>
      </c>
      <c r="I43" s="4" t="n">
        <v>1</v>
      </c>
      <c r="J43" s="4" t="n">
        <v>0.25</v>
      </c>
      <c r="K43" s="24" t="n">
        <v>0.999780433021022</v>
      </c>
    </row>
    <row r="44">
      <c r="A44" t="n">
        <v>43</v>
      </c>
      <c r="B44" t="n">
        <v>0.9691</v>
      </c>
      <c r="H44" s="4" t="n">
        <v>13</v>
      </c>
      <c r="I44" s="4" t="n">
        <v>1</v>
      </c>
      <c r="J44" s="4" t="n">
        <v>0.25</v>
      </c>
      <c r="K44" s="24" t="n">
        <v>0.974068195190675</v>
      </c>
    </row>
    <row r="45">
      <c r="A45" t="n">
        <v>44</v>
      </c>
      <c r="B45" t="n">
        <v>0.9691</v>
      </c>
      <c r="H45" s="28">
        <f>H44+1</f>
        <v/>
      </c>
      <c r="I45" s="28">
        <f>I44</f>
        <v/>
      </c>
      <c r="J45" s="28">
        <f>J44</f>
        <v/>
      </c>
      <c r="K45" s="28">
        <f>K44</f>
        <v/>
      </c>
    </row>
    <row r="46">
      <c r="A46" t="n">
        <v>45</v>
      </c>
      <c r="B46" t="n">
        <v>0.9691</v>
      </c>
      <c r="H46" s="28">
        <f>H45+1</f>
        <v/>
      </c>
      <c r="I46" s="28">
        <f>I45</f>
        <v/>
      </c>
      <c r="J46" s="28">
        <f>J45</f>
        <v/>
      </c>
      <c r="K46" s="28">
        <f>K45</f>
        <v/>
      </c>
    </row>
    <row r="47">
      <c r="A47" t="n">
        <v>46</v>
      </c>
      <c r="B47" t="n">
        <v>0.9691</v>
      </c>
      <c r="H47" s="4" t="n">
        <v>1</v>
      </c>
      <c r="I47" s="4" t="n">
        <v>2</v>
      </c>
      <c r="J47" s="4" t="n">
        <v>0.25</v>
      </c>
      <c r="K47" s="24" t="n">
        <v>0.916543200911038</v>
      </c>
    </row>
    <row r="48">
      <c r="A48" t="n">
        <v>47</v>
      </c>
      <c r="B48" t="n">
        <v>0.9691</v>
      </c>
      <c r="H48" s="4" t="n">
        <v>2</v>
      </c>
      <c r="I48" s="4" t="n">
        <v>2</v>
      </c>
      <c r="J48" s="4" t="n">
        <v>0.25</v>
      </c>
      <c r="K48" s="24" t="n">
        <v>0.884341675678182</v>
      </c>
    </row>
    <row r="49">
      <c r="A49" t="n">
        <v>48</v>
      </c>
      <c r="B49" t="n">
        <v>0.9691</v>
      </c>
      <c r="H49" s="4" t="n">
        <v>3</v>
      </c>
      <c r="I49" s="4" t="n">
        <v>2</v>
      </c>
      <c r="J49" s="4" t="n">
        <v>0.25</v>
      </c>
      <c r="K49" s="24" t="n">
        <v>0.9191965500407721</v>
      </c>
    </row>
    <row r="50">
      <c r="A50" t="n">
        <v>49</v>
      </c>
      <c r="B50" t="n">
        <v>0.9691</v>
      </c>
      <c r="H50" s="4" t="n">
        <v>4</v>
      </c>
      <c r="I50" s="4" t="n">
        <v>2</v>
      </c>
      <c r="J50" s="4" t="n">
        <v>0.25</v>
      </c>
      <c r="K50" s="24" t="n">
        <v>0.943989554392396</v>
      </c>
    </row>
    <row r="51">
      <c r="A51" t="n">
        <v>50</v>
      </c>
      <c r="B51" t="n">
        <v>0.9985000000000001</v>
      </c>
      <c r="H51" s="4" t="n">
        <v>5</v>
      </c>
      <c r="I51" s="4" t="n">
        <v>2</v>
      </c>
      <c r="J51" s="4" t="n">
        <v>0.25</v>
      </c>
      <c r="K51" s="24" t="n">
        <v>0.949222963164667</v>
      </c>
    </row>
    <row r="52">
      <c r="A52" t="n">
        <v>51</v>
      </c>
      <c r="B52" t="n">
        <v>0.9985000000000001</v>
      </c>
      <c r="H52" s="4" t="n">
        <v>6</v>
      </c>
      <c r="I52" s="4" t="n">
        <v>2</v>
      </c>
      <c r="J52" s="4" t="n">
        <v>0.25</v>
      </c>
      <c r="K52" s="24" t="n">
        <v>0.957415358655082</v>
      </c>
    </row>
    <row r="53">
      <c r="A53" t="n">
        <v>52</v>
      </c>
      <c r="B53" t="n">
        <v>0.9985000000000001</v>
      </c>
      <c r="H53" s="4" t="n">
        <v>7</v>
      </c>
      <c r="I53" s="4" t="n">
        <v>2</v>
      </c>
      <c r="J53" s="4" t="n">
        <v>0.25</v>
      </c>
      <c r="K53" s="24" t="n">
        <v>0.947701672609367</v>
      </c>
    </row>
    <row r="54">
      <c r="A54" t="n">
        <v>53</v>
      </c>
      <c r="B54" t="n">
        <v>0.9985000000000001</v>
      </c>
      <c r="H54" s="4" t="n">
        <v>8</v>
      </c>
      <c r="I54" s="4" t="n">
        <v>2</v>
      </c>
      <c r="J54" s="4" t="n">
        <v>0.25</v>
      </c>
      <c r="K54" s="24" t="n">
        <v>0.9911976965022889</v>
      </c>
    </row>
    <row r="55">
      <c r="A55" t="n">
        <v>54</v>
      </c>
      <c r="B55" t="n">
        <v>0.9985000000000001</v>
      </c>
      <c r="H55" s="4" t="n">
        <v>9</v>
      </c>
      <c r="I55" s="4" t="n">
        <v>2</v>
      </c>
      <c r="J55" s="4" t="n">
        <v>0.25</v>
      </c>
      <c r="K55" s="24" t="n">
        <v>0.945579971703205</v>
      </c>
    </row>
    <row r="56">
      <c r="A56" t="n">
        <v>55</v>
      </c>
      <c r="B56" t="n">
        <v>0.9985000000000001</v>
      </c>
      <c r="H56" s="4" t="n">
        <v>10</v>
      </c>
      <c r="I56" s="4" t="n">
        <v>2</v>
      </c>
      <c r="J56" s="4" t="n">
        <v>0.25</v>
      </c>
      <c r="K56" s="24" t="n">
        <v>0.948457208582632</v>
      </c>
    </row>
    <row r="57">
      <c r="A57" t="n">
        <v>56</v>
      </c>
      <c r="B57" t="n">
        <v>0.9985000000000001</v>
      </c>
      <c r="H57" s="4" t="n">
        <v>11</v>
      </c>
      <c r="I57" s="4" t="n">
        <v>2</v>
      </c>
      <c r="J57" s="4" t="n">
        <v>0.25</v>
      </c>
      <c r="K57" s="24" t="n">
        <v>0.956390049244732</v>
      </c>
    </row>
    <row r="58">
      <c r="A58" t="n">
        <v>57</v>
      </c>
      <c r="B58" t="n">
        <v>0.9985000000000001</v>
      </c>
      <c r="H58" s="4" t="n">
        <v>12</v>
      </c>
      <c r="I58" s="4" t="n">
        <v>2</v>
      </c>
      <c r="J58" s="4" t="n">
        <v>0.25</v>
      </c>
      <c r="K58" s="24" t="n">
        <v>0.953324175448576</v>
      </c>
    </row>
    <row r="59">
      <c r="A59" t="n">
        <v>58</v>
      </c>
      <c r="B59" t="n">
        <v>0.983</v>
      </c>
      <c r="H59" s="4" t="n">
        <v>13</v>
      </c>
      <c r="I59" s="4" t="n">
        <v>2</v>
      </c>
      <c r="J59" s="4" t="n">
        <v>0.25</v>
      </c>
      <c r="K59" s="24" t="n">
        <v>0.993301272430158</v>
      </c>
    </row>
    <row r="60">
      <c r="A60" t="n">
        <v>59</v>
      </c>
      <c r="B60" t="n">
        <v>0.983</v>
      </c>
      <c r="H60" s="28">
        <f>H59+1</f>
        <v/>
      </c>
      <c r="I60" s="28">
        <f>I59</f>
        <v/>
      </c>
      <c r="J60" s="28">
        <f>J59</f>
        <v/>
      </c>
      <c r="K60" s="28">
        <f>K59</f>
        <v/>
      </c>
    </row>
    <row r="61">
      <c r="A61" t="n">
        <v>60</v>
      </c>
      <c r="B61" t="n">
        <v>0.983</v>
      </c>
      <c r="H61" s="28">
        <f>H60+1</f>
        <v/>
      </c>
      <c r="I61" s="28">
        <f>I60</f>
        <v/>
      </c>
      <c r="J61" s="28">
        <f>J60</f>
        <v/>
      </c>
      <c r="K61" s="28">
        <f>K60</f>
        <v/>
      </c>
    </row>
    <row r="62">
      <c r="A62" t="n">
        <v>61</v>
      </c>
      <c r="B62" t="n">
        <v>0.983</v>
      </c>
      <c r="H62" s="4" t="n">
        <v>1</v>
      </c>
      <c r="I62" s="4" t="n">
        <v>3</v>
      </c>
      <c r="J62" s="4" t="n">
        <v>0.25</v>
      </c>
      <c r="K62" s="24" t="n">
        <v>0.891390975792601</v>
      </c>
    </row>
    <row r="63">
      <c r="A63" t="n">
        <v>62</v>
      </c>
      <c r="B63" t="n">
        <v>0.983</v>
      </c>
      <c r="H63" s="4" t="n">
        <v>2</v>
      </c>
      <c r="I63" s="4" t="n">
        <v>3</v>
      </c>
      <c r="J63" s="4" t="n">
        <v>0.25</v>
      </c>
      <c r="K63" s="24" t="n">
        <v>0.891208578020662</v>
      </c>
    </row>
    <row r="64">
      <c r="A64" t="n">
        <v>63</v>
      </c>
      <c r="B64" t="n">
        <v>0.983</v>
      </c>
      <c r="H64" s="4" t="n">
        <v>3</v>
      </c>
      <c r="I64" s="4" t="n">
        <v>3</v>
      </c>
      <c r="J64" s="4" t="n">
        <v>0.25</v>
      </c>
      <c r="K64" s="24" t="n">
        <v>0.900254975131184</v>
      </c>
    </row>
    <row r="65">
      <c r="A65" t="n">
        <v>64</v>
      </c>
      <c r="B65" t="n">
        <v>0.983</v>
      </c>
      <c r="H65" s="4" t="n">
        <v>4</v>
      </c>
      <c r="I65" s="4" t="n">
        <v>3</v>
      </c>
      <c r="J65" s="4" t="n">
        <v>0.25</v>
      </c>
      <c r="K65" s="24" t="n">
        <v>0.926106335490345</v>
      </c>
    </row>
    <row r="66">
      <c r="A66" t="n">
        <v>65</v>
      </c>
      <c r="B66" t="n">
        <v>0.983</v>
      </c>
      <c r="H66" s="4" t="n">
        <v>5</v>
      </c>
      <c r="I66" s="4" t="n">
        <v>3</v>
      </c>
      <c r="J66" s="4" t="n">
        <v>0.25</v>
      </c>
      <c r="K66" s="24" t="n">
        <v>0.9164966577058939</v>
      </c>
    </row>
    <row r="67">
      <c r="A67" t="n">
        <v>66</v>
      </c>
      <c r="B67" t="n">
        <v>0.6208</v>
      </c>
      <c r="H67" s="4" t="n">
        <v>6</v>
      </c>
      <c r="I67" s="4" t="n">
        <v>3</v>
      </c>
      <c r="J67" s="4" t="n">
        <v>0.25</v>
      </c>
      <c r="K67" s="24" t="n">
        <v>0.911028950651087</v>
      </c>
    </row>
    <row r="68">
      <c r="A68" t="n">
        <v>67</v>
      </c>
      <c r="B68" t="n">
        <v>0.6208</v>
      </c>
      <c r="H68" s="4" t="n">
        <v>7</v>
      </c>
      <c r="I68" s="4" t="n">
        <v>3</v>
      </c>
      <c r="J68" s="4" t="n">
        <v>0.25</v>
      </c>
      <c r="K68" s="24" t="n">
        <v>0.937504211708124</v>
      </c>
    </row>
    <row r="69">
      <c r="A69" t="n">
        <v>68</v>
      </c>
      <c r="B69" t="n">
        <v>0.6208</v>
      </c>
      <c r="H69" s="4" t="n">
        <v>8</v>
      </c>
      <c r="I69" s="4" t="n">
        <v>3</v>
      </c>
      <c r="J69" s="4" t="n">
        <v>0.25</v>
      </c>
      <c r="K69" s="24" t="n">
        <v>0.963669535735901</v>
      </c>
    </row>
    <row r="70">
      <c r="A70" t="n">
        <v>69</v>
      </c>
      <c r="B70" t="n">
        <v>0.6208</v>
      </c>
      <c r="H70" s="4" t="n">
        <v>9</v>
      </c>
      <c r="I70" s="4" t="n">
        <v>3</v>
      </c>
      <c r="J70" s="4" t="n">
        <v>0.25</v>
      </c>
      <c r="K70" s="24" t="n">
        <v>0.949273958400075</v>
      </c>
    </row>
    <row r="71">
      <c r="A71" t="n">
        <v>70</v>
      </c>
      <c r="B71" t="n">
        <v>0.6208</v>
      </c>
      <c r="H71" s="4" t="n">
        <v>10</v>
      </c>
      <c r="I71" s="4" t="n">
        <v>3</v>
      </c>
      <c r="J71" s="4" t="n">
        <v>0.25</v>
      </c>
      <c r="K71" s="24" t="n">
        <v>0.925067301978896</v>
      </c>
    </row>
    <row r="72">
      <c r="A72" t="n">
        <v>71</v>
      </c>
      <c r="B72" t="n">
        <v>0.6208</v>
      </c>
      <c r="H72" s="4" t="n">
        <v>11</v>
      </c>
      <c r="I72" s="4" t="n">
        <v>3</v>
      </c>
      <c r="J72" s="4" t="n">
        <v>0.25</v>
      </c>
      <c r="K72" s="24" t="n">
        <v>0.936893070309042</v>
      </c>
    </row>
    <row r="73">
      <c r="A73" t="n">
        <v>72</v>
      </c>
      <c r="B73" t="n">
        <v>0.6208</v>
      </c>
      <c r="H73" s="4" t="n">
        <v>12</v>
      </c>
      <c r="I73" s="4" t="n">
        <v>3</v>
      </c>
      <c r="J73" s="4" t="n">
        <v>0.25</v>
      </c>
      <c r="K73" s="24" t="n">
        <v>0.965304631208993</v>
      </c>
    </row>
    <row r="74">
      <c r="A74" t="n">
        <v>73</v>
      </c>
      <c r="B74" t="n">
        <v>0.6208</v>
      </c>
      <c r="H74" s="4" t="n">
        <v>13</v>
      </c>
      <c r="I74" s="4" t="n">
        <v>3</v>
      </c>
      <c r="J74" s="4" t="n">
        <v>0.25</v>
      </c>
      <c r="K74" s="24" t="n">
        <v>0.953180143753249</v>
      </c>
    </row>
    <row r="75">
      <c r="A75" t="n">
        <v>74</v>
      </c>
      <c r="B75" t="n">
        <v>1</v>
      </c>
      <c r="H75" s="28">
        <f>H74+1</f>
        <v/>
      </c>
      <c r="I75" s="28">
        <f>I74</f>
        <v/>
      </c>
      <c r="J75" s="28">
        <f>J74</f>
        <v/>
      </c>
      <c r="K75" s="28">
        <f>K74</f>
        <v/>
      </c>
    </row>
    <row r="76">
      <c r="A76" t="n">
        <v>75</v>
      </c>
      <c r="B76" t="n">
        <v>1</v>
      </c>
      <c r="H76" s="28">
        <f>H75+1</f>
        <v/>
      </c>
      <c r="I76" s="28">
        <f>I75</f>
        <v/>
      </c>
      <c r="J76" s="28">
        <f>J75</f>
        <v/>
      </c>
      <c r="K76" s="28">
        <f>K75</f>
        <v/>
      </c>
    </row>
    <row r="77">
      <c r="A77" t="n">
        <v>76</v>
      </c>
      <c r="B77" t="n">
        <v>1</v>
      </c>
      <c r="H77" s="4" t="n">
        <v>1</v>
      </c>
      <c r="I77" s="4" t="n">
        <v>5</v>
      </c>
      <c r="J77" s="4" t="n">
        <v>0.25</v>
      </c>
      <c r="K77" s="24" t="n">
        <v>0.707692844125247</v>
      </c>
    </row>
    <row r="78">
      <c r="A78" t="n">
        <v>77</v>
      </c>
      <c r="B78" t="n">
        <v>1</v>
      </c>
      <c r="H78" s="4" t="n">
        <v>2</v>
      </c>
      <c r="I78" s="4" t="n">
        <v>5</v>
      </c>
      <c r="J78" s="4" t="n">
        <v>0.25</v>
      </c>
      <c r="K78" s="24" t="n">
        <v>0.810759747888983</v>
      </c>
    </row>
    <row r="79">
      <c r="A79" t="n">
        <v>78</v>
      </c>
      <c r="B79" t="n">
        <v>1</v>
      </c>
      <c r="H79" s="4" t="n">
        <v>3</v>
      </c>
      <c r="I79" s="4" t="n">
        <v>5</v>
      </c>
      <c r="J79" s="4" t="n">
        <v>0.25</v>
      </c>
      <c r="K79" s="24" t="n">
        <v>0.832654451897039</v>
      </c>
    </row>
    <row r="80">
      <c r="A80" t="n">
        <v>79</v>
      </c>
      <c r="B80" t="n">
        <v>1</v>
      </c>
      <c r="H80" s="4" t="n">
        <v>4</v>
      </c>
      <c r="I80" s="4" t="n">
        <v>5</v>
      </c>
      <c r="J80" s="4" t="n">
        <v>0.25</v>
      </c>
      <c r="K80" s="24" t="n">
        <v>0.867587645326854</v>
      </c>
    </row>
    <row r="81">
      <c r="A81" t="n">
        <v>80</v>
      </c>
      <c r="B81" t="n">
        <v>1</v>
      </c>
      <c r="H81" s="4" t="n">
        <v>5</v>
      </c>
      <c r="I81" s="4" t="n">
        <v>5</v>
      </c>
      <c r="J81" s="4" t="n">
        <v>0.25</v>
      </c>
      <c r="K81" s="24" t="n">
        <v>0.875054887566968</v>
      </c>
    </row>
    <row r="82">
      <c r="A82" t="n">
        <v>81</v>
      </c>
      <c r="B82" t="n">
        <v>1</v>
      </c>
      <c r="H82" s="4" t="n">
        <v>6</v>
      </c>
      <c r="I82" s="4" t="n">
        <v>5</v>
      </c>
      <c r="J82" s="4" t="n">
        <v>0.25</v>
      </c>
      <c r="K82" s="24" t="n">
        <v>0.898847127061098</v>
      </c>
    </row>
    <row r="83">
      <c r="A83" t="n">
        <v>82</v>
      </c>
      <c r="B83" t="n">
        <v>1</v>
      </c>
      <c r="H83" s="4" t="n">
        <v>7</v>
      </c>
      <c r="I83" s="4" t="n">
        <v>5</v>
      </c>
      <c r="J83" s="4" t="n">
        <v>0.25</v>
      </c>
      <c r="K83" s="24" t="n">
        <v>0.936845011523867</v>
      </c>
    </row>
    <row r="84">
      <c r="A84" t="n">
        <v>83</v>
      </c>
      <c r="B84" t="n">
        <v>0.9931212865101809</v>
      </c>
      <c r="H84" s="4" t="n">
        <v>8</v>
      </c>
      <c r="I84" s="4" t="n">
        <v>5</v>
      </c>
      <c r="J84" s="4" t="n">
        <v>0.25</v>
      </c>
      <c r="K84" s="24" t="n">
        <v>0.93398445278707</v>
      </c>
    </row>
    <row r="85">
      <c r="A85" t="n">
        <v>84</v>
      </c>
      <c r="B85" t="n">
        <v>0.9931212865101809</v>
      </c>
      <c r="H85" s="4" t="n">
        <v>9</v>
      </c>
      <c r="I85" s="4" t="n">
        <v>5</v>
      </c>
      <c r="J85" s="4" t="n">
        <v>0.25</v>
      </c>
      <c r="K85" s="24" t="n">
        <v>0.924049774029843</v>
      </c>
    </row>
    <row r="86">
      <c r="A86" t="n">
        <v>85</v>
      </c>
      <c r="B86" t="n">
        <v>0.9931212865101809</v>
      </c>
      <c r="H86" s="4" t="n">
        <v>10</v>
      </c>
      <c r="I86" s="4" t="n">
        <v>5</v>
      </c>
      <c r="J86" s="4" t="n">
        <v>0.25</v>
      </c>
      <c r="K86" s="24" t="n">
        <v>0.908103995889801</v>
      </c>
    </row>
    <row r="87">
      <c r="A87" t="n">
        <v>86</v>
      </c>
      <c r="B87" t="n">
        <v>0.9931212865101809</v>
      </c>
      <c r="H87" s="4" t="n">
        <v>11</v>
      </c>
      <c r="I87" s="4" t="n">
        <v>5</v>
      </c>
      <c r="J87" s="4" t="n">
        <v>0.25</v>
      </c>
      <c r="K87" s="24" t="n">
        <v>0.904754433564912</v>
      </c>
    </row>
    <row r="88">
      <c r="A88" t="n">
        <v>87</v>
      </c>
      <c r="B88" t="n">
        <v>0.9931212865101809</v>
      </c>
      <c r="H88" s="4" t="n">
        <v>12</v>
      </c>
      <c r="I88" s="4" t="n">
        <v>5</v>
      </c>
      <c r="J88" s="4" t="n">
        <v>0.25</v>
      </c>
      <c r="K88" s="24" t="n">
        <v>0.930272041176876</v>
      </c>
    </row>
    <row r="89">
      <c r="A89" t="n">
        <v>88</v>
      </c>
      <c r="B89" t="n">
        <v>0.9931212865101809</v>
      </c>
      <c r="H89" s="4" t="n">
        <v>13</v>
      </c>
      <c r="I89" s="4" t="n">
        <v>5</v>
      </c>
      <c r="J89" s="4" t="n">
        <v>0.25</v>
      </c>
      <c r="K89" s="24" t="n">
        <v>0.932189307677538</v>
      </c>
    </row>
    <row r="90">
      <c r="A90" t="n">
        <v>89</v>
      </c>
      <c r="B90" t="n">
        <v>0.9931212865101809</v>
      </c>
      <c r="H90" s="28">
        <f>H89+1</f>
        <v/>
      </c>
      <c r="I90" s="28">
        <f>I89</f>
        <v/>
      </c>
      <c r="J90" s="28">
        <f>J89</f>
        <v/>
      </c>
      <c r="K90" s="28">
        <f>K89</f>
        <v/>
      </c>
    </row>
    <row r="91">
      <c r="A91" t="n">
        <v>90</v>
      </c>
      <c r="B91" t="n">
        <v>0.9931212865101809</v>
      </c>
      <c r="H91" s="28">
        <f>H90+1</f>
        <v/>
      </c>
      <c r="I91" s="28">
        <f>I90</f>
        <v/>
      </c>
      <c r="J91" s="28">
        <f>J90</f>
        <v/>
      </c>
      <c r="K91" s="28">
        <f>K90</f>
        <v/>
      </c>
    </row>
    <row r="92">
      <c r="A92" t="n">
        <v>91</v>
      </c>
      <c r="B92" t="n">
        <v>0.9931212865101809</v>
      </c>
      <c r="H92" s="4" t="n">
        <v>1</v>
      </c>
      <c r="I92" s="4" t="n">
        <v>7</v>
      </c>
      <c r="J92" s="4" t="n">
        <v>0.25</v>
      </c>
      <c r="K92" s="24" t="n">
        <v>0.656221609183185</v>
      </c>
    </row>
    <row r="93">
      <c r="A93" t="n">
        <v>92</v>
      </c>
      <c r="B93" t="n">
        <v>0.9931212865101809</v>
      </c>
      <c r="H93" s="4" t="n">
        <v>2</v>
      </c>
      <c r="I93" s="4" t="n">
        <v>7</v>
      </c>
      <c r="J93" s="4" t="n">
        <v>0.25</v>
      </c>
      <c r="K93" s="24" t="n">
        <v>0.772907720561835</v>
      </c>
    </row>
    <row r="94">
      <c r="A94" t="n">
        <v>93</v>
      </c>
      <c r="B94" t="n">
        <v>0.9931212865101809</v>
      </c>
      <c r="H94" s="4" t="n">
        <v>3</v>
      </c>
      <c r="I94" s="4" t="n">
        <v>7</v>
      </c>
      <c r="J94" s="4" t="n">
        <v>0.25</v>
      </c>
      <c r="K94" s="24" t="n">
        <v>0.785126316180365</v>
      </c>
    </row>
    <row r="95">
      <c r="A95" t="n">
        <v>94</v>
      </c>
      <c r="B95" t="n">
        <v>0.9931212865101809</v>
      </c>
      <c r="H95" s="4" t="n">
        <v>4</v>
      </c>
      <c r="I95" s="4" t="n">
        <v>7</v>
      </c>
      <c r="J95" s="4" t="n">
        <v>0.25</v>
      </c>
      <c r="K95" s="24" t="n">
        <v>0.823820187695685</v>
      </c>
    </row>
    <row r="96">
      <c r="A96" t="n">
        <v>95</v>
      </c>
      <c r="B96" t="n">
        <v>0.9931212865101809</v>
      </c>
      <c r="H96" s="4" t="n">
        <v>5</v>
      </c>
      <c r="I96" s="4" t="n">
        <v>7</v>
      </c>
      <c r="J96" s="4" t="n">
        <v>0.25</v>
      </c>
      <c r="K96" s="24" t="n">
        <v>0.8282778470507161</v>
      </c>
    </row>
    <row r="97">
      <c r="A97" t="n">
        <v>96</v>
      </c>
      <c r="B97" t="n">
        <v>0.9931212865101809</v>
      </c>
      <c r="H97" s="4" t="n">
        <v>6</v>
      </c>
      <c r="I97" s="4" t="n">
        <v>7</v>
      </c>
      <c r="J97" s="4" t="n">
        <v>0.25</v>
      </c>
      <c r="K97" s="24" t="n">
        <v>0.857803390267422</v>
      </c>
    </row>
    <row r="98">
      <c r="A98" t="n">
        <v>97</v>
      </c>
      <c r="B98" t="n">
        <v>0.9931212865101809</v>
      </c>
      <c r="H98" s="4" t="n">
        <v>7</v>
      </c>
      <c r="I98" s="4" t="n">
        <v>7</v>
      </c>
      <c r="J98" s="4" t="n">
        <v>0.25</v>
      </c>
      <c r="K98" s="24" t="n">
        <v>0.911184743302488</v>
      </c>
    </row>
    <row r="99">
      <c r="A99" t="n">
        <v>98</v>
      </c>
      <c r="B99" t="n">
        <v>0.9931212865101809</v>
      </c>
      <c r="H99" s="4" t="n">
        <v>8</v>
      </c>
      <c r="I99" s="4" t="n">
        <v>7</v>
      </c>
      <c r="J99" s="4" t="n">
        <v>0.25</v>
      </c>
      <c r="K99" s="24" t="n">
        <v>0.906255655442373</v>
      </c>
    </row>
    <row r="100">
      <c r="A100" t="n">
        <v>99</v>
      </c>
      <c r="B100" t="n">
        <v>0.9931212865101809</v>
      </c>
      <c r="H100" s="4" t="n">
        <v>9</v>
      </c>
      <c r="I100" s="4" t="n">
        <v>7</v>
      </c>
      <c r="J100" s="4" t="n">
        <v>0.25</v>
      </c>
      <c r="K100" s="24" t="n">
        <v>0.895308280013866</v>
      </c>
    </row>
    <row r="101">
      <c r="A101" t="n">
        <v>100</v>
      </c>
      <c r="B101" t="n">
        <v>0.9931212865101809</v>
      </c>
      <c r="H101" s="4" t="n">
        <v>10</v>
      </c>
      <c r="I101" s="4" t="n">
        <v>7</v>
      </c>
      <c r="J101" s="4" t="n">
        <v>0.25</v>
      </c>
      <c r="K101" s="24" t="n">
        <v>0.8953398481093</v>
      </c>
    </row>
    <row r="102">
      <c r="A102" t="n">
        <v>101</v>
      </c>
      <c r="B102" t="n">
        <v>0.9895</v>
      </c>
      <c r="H102" s="4" t="n">
        <v>11</v>
      </c>
      <c r="I102" s="4" t="n">
        <v>7</v>
      </c>
      <c r="J102" s="4" t="n">
        <v>0.25</v>
      </c>
      <c r="K102" s="24" t="n">
        <v>0.893933591390027</v>
      </c>
    </row>
    <row r="103">
      <c r="A103" t="n">
        <v>102</v>
      </c>
      <c r="B103" t="n">
        <v>0.9895</v>
      </c>
      <c r="H103" s="4" t="n">
        <v>12</v>
      </c>
      <c r="I103" s="4" t="n">
        <v>7</v>
      </c>
      <c r="J103" s="4" t="n">
        <v>0.25</v>
      </c>
      <c r="K103" s="24" t="n">
        <v>0.926868955741561</v>
      </c>
    </row>
    <row r="104">
      <c r="A104" t="n">
        <v>103</v>
      </c>
      <c r="B104" t="n">
        <v>0.9895</v>
      </c>
      <c r="H104" s="4" t="n">
        <v>13</v>
      </c>
      <c r="I104" s="4" t="n">
        <v>7</v>
      </c>
      <c r="J104" s="4" t="n">
        <v>0.25</v>
      </c>
      <c r="K104" s="24" t="n">
        <v>0.929892935297875</v>
      </c>
    </row>
    <row r="105">
      <c r="A105" t="n">
        <v>104</v>
      </c>
      <c r="B105" t="n">
        <v>0.9895</v>
      </c>
      <c r="H105" s="28">
        <f>H104+1</f>
        <v/>
      </c>
      <c r="I105" s="28">
        <f>I104</f>
        <v/>
      </c>
      <c r="J105" s="28">
        <f>J104</f>
        <v/>
      </c>
      <c r="K105" s="28">
        <f>K104</f>
        <v/>
      </c>
    </row>
    <row r="106">
      <c r="A106" t="n">
        <v>105</v>
      </c>
      <c r="B106" t="n">
        <v>0.9968</v>
      </c>
      <c r="H106" s="28">
        <f>H105+1</f>
        <v/>
      </c>
      <c r="I106" s="28">
        <f>I105</f>
        <v/>
      </c>
      <c r="J106" s="28">
        <f>J105</f>
        <v/>
      </c>
      <c r="K106" s="28">
        <f>K105</f>
        <v/>
      </c>
    </row>
    <row r="107">
      <c r="A107" t="n">
        <v>106</v>
      </c>
      <c r="B107" t="n">
        <v>0.9968</v>
      </c>
      <c r="H107" s="4" t="n">
        <v>1</v>
      </c>
      <c r="I107" s="4" t="n">
        <v>10</v>
      </c>
      <c r="J107" s="4" t="n">
        <v>0.25</v>
      </c>
      <c r="K107" s="24" t="n">
        <v>0.53951268487532</v>
      </c>
    </row>
    <row r="108">
      <c r="A108" t="n">
        <v>107</v>
      </c>
      <c r="B108" t="n">
        <v>0.9968</v>
      </c>
      <c r="H108" s="4" t="n">
        <v>2</v>
      </c>
      <c r="I108" s="4" t="n">
        <v>10</v>
      </c>
      <c r="J108" s="4" t="n">
        <v>0.25</v>
      </c>
      <c r="K108" s="24" t="n">
        <v>0.614671389742782</v>
      </c>
    </row>
    <row r="109">
      <c r="A109" t="n">
        <v>108</v>
      </c>
      <c r="B109" t="n">
        <v>0.9968</v>
      </c>
      <c r="H109" s="4" t="n">
        <v>3</v>
      </c>
      <c r="I109" s="4" t="n">
        <v>10</v>
      </c>
      <c r="J109" s="4" t="n">
        <v>0.25</v>
      </c>
      <c r="K109" s="24" t="n">
        <v>0.659063463030431</v>
      </c>
    </row>
    <row r="110">
      <c r="A110" t="n">
        <v>109</v>
      </c>
      <c r="B110" t="n">
        <v>1</v>
      </c>
      <c r="H110" s="4" t="n">
        <v>4</v>
      </c>
      <c r="I110" s="4" t="n">
        <v>10</v>
      </c>
      <c r="J110" s="4" t="n">
        <v>0.25</v>
      </c>
      <c r="K110" s="24" t="n">
        <v>0.737768725119584</v>
      </c>
    </row>
    <row r="111">
      <c r="A111" t="n">
        <v>110</v>
      </c>
      <c r="B111" t="n">
        <v>1</v>
      </c>
      <c r="H111" s="4" t="n">
        <v>5</v>
      </c>
      <c r="I111" s="4" t="n">
        <v>10</v>
      </c>
      <c r="J111" s="4" t="n">
        <v>0.25</v>
      </c>
      <c r="K111" s="24" t="n">
        <v>0.769697541466412</v>
      </c>
    </row>
    <row r="112">
      <c r="A112" t="n">
        <v>111</v>
      </c>
      <c r="B112" t="n">
        <v>1</v>
      </c>
      <c r="H112" s="4" t="n">
        <v>6</v>
      </c>
      <c r="I112" s="4" t="n">
        <v>10</v>
      </c>
      <c r="J112" s="4" t="n">
        <v>0.25</v>
      </c>
      <c r="K112" s="24" t="n">
        <v>0.801570541060493</v>
      </c>
    </row>
    <row r="113">
      <c r="A113" t="n">
        <v>112</v>
      </c>
      <c r="B113" t="n">
        <v>1</v>
      </c>
      <c r="H113" s="4" t="n">
        <v>7</v>
      </c>
      <c r="I113" s="4" t="n">
        <v>10</v>
      </c>
      <c r="J113" s="4" t="n">
        <v>0.25</v>
      </c>
      <c r="K113" s="24" t="n">
        <v>0.82559905296548</v>
      </c>
    </row>
    <row r="114">
      <c r="A114" t="n">
        <v>113</v>
      </c>
      <c r="B114" t="n">
        <v>1</v>
      </c>
      <c r="H114" s="4" t="n">
        <v>8</v>
      </c>
      <c r="I114" s="4" t="n">
        <v>10</v>
      </c>
      <c r="J114" s="4" t="n">
        <v>0.25</v>
      </c>
      <c r="K114" s="24" t="n">
        <v>0.884961954078517</v>
      </c>
    </row>
    <row r="115">
      <c r="A115" t="n">
        <v>114</v>
      </c>
      <c r="B115" t="n">
        <v>1</v>
      </c>
      <c r="H115" s="4" t="n">
        <v>9</v>
      </c>
      <c r="I115" s="4" t="n">
        <v>10</v>
      </c>
      <c r="J115" s="4" t="n">
        <v>0.25</v>
      </c>
      <c r="K115" s="24" t="n">
        <v>0.851674399123568</v>
      </c>
    </row>
    <row r="116">
      <c r="A116" t="n">
        <v>115</v>
      </c>
      <c r="B116" t="n">
        <v>1</v>
      </c>
      <c r="H116" s="4" t="n">
        <v>10</v>
      </c>
      <c r="I116" s="4" t="n">
        <v>10</v>
      </c>
      <c r="J116" s="4" t="n">
        <v>0.25</v>
      </c>
      <c r="K116" s="24" t="n">
        <v>0.840939480507265</v>
      </c>
    </row>
    <row r="117">
      <c r="A117" t="n">
        <v>116</v>
      </c>
      <c r="B117" t="n">
        <v>1</v>
      </c>
      <c r="H117" s="4" t="n">
        <v>11</v>
      </c>
      <c r="I117" s="4" t="n">
        <v>10</v>
      </c>
      <c r="J117" s="4" t="n">
        <v>0.25</v>
      </c>
      <c r="K117" s="24" t="n">
        <v>0.864782086514038</v>
      </c>
    </row>
    <row r="118">
      <c r="A118" t="n">
        <v>117</v>
      </c>
      <c r="B118" t="n">
        <v>1</v>
      </c>
      <c r="H118" s="4" t="n">
        <v>12</v>
      </c>
      <c r="I118" s="4" t="n">
        <v>10</v>
      </c>
      <c r="J118" s="4" t="n">
        <v>0.25</v>
      </c>
      <c r="K118" s="24" t="n">
        <v>0.9011373635778041</v>
      </c>
    </row>
    <row r="119">
      <c r="A119" t="n">
        <v>118</v>
      </c>
      <c r="B119" t="n">
        <v>1</v>
      </c>
      <c r="H119" s="4" t="n">
        <v>13</v>
      </c>
      <c r="I119" s="4" t="n">
        <v>10</v>
      </c>
      <c r="J119" s="4" t="n">
        <v>0.25</v>
      </c>
      <c r="K119" s="24" t="n">
        <v>0.884642785709979</v>
      </c>
    </row>
    <row r="120">
      <c r="A120" t="n">
        <v>119</v>
      </c>
      <c r="B120" t="n">
        <v>1</v>
      </c>
      <c r="H120" s="28">
        <f>H119+1</f>
        <v/>
      </c>
      <c r="I120" s="28">
        <f>I119</f>
        <v/>
      </c>
      <c r="J120" s="28">
        <f>J119</f>
        <v/>
      </c>
      <c r="K120" s="28">
        <f>K119</f>
        <v/>
      </c>
    </row>
    <row r="121">
      <c r="A121" t="n">
        <v>120</v>
      </c>
      <c r="B121" t="n">
        <v>1</v>
      </c>
      <c r="H121" s="28">
        <f>H120+1</f>
        <v/>
      </c>
      <c r="I121" s="28">
        <f>I120</f>
        <v/>
      </c>
      <c r="J121" s="28">
        <f>J120</f>
        <v/>
      </c>
      <c r="K121" s="28">
        <f>K120</f>
        <v/>
      </c>
    </row>
    <row r="122">
      <c r="A122" t="n">
        <v>121</v>
      </c>
      <c r="B122" t="n">
        <v>1</v>
      </c>
      <c r="H122" s="4" t="n">
        <v>1</v>
      </c>
      <c r="I122" s="4" t="n">
        <v>15</v>
      </c>
      <c r="J122" s="4" t="n">
        <v>0.25</v>
      </c>
      <c r="K122" s="24" t="n">
        <v>0.339347185471841</v>
      </c>
    </row>
    <row r="123">
      <c r="A123" t="n">
        <v>122</v>
      </c>
      <c r="B123" t="n">
        <v>1</v>
      </c>
      <c r="H123" s="4" t="n">
        <v>2</v>
      </c>
      <c r="I123" s="4" t="n">
        <v>15</v>
      </c>
      <c r="J123" s="4" t="n">
        <v>0.25</v>
      </c>
      <c r="K123" s="24" t="n">
        <v>0.434890766070956</v>
      </c>
    </row>
    <row r="124">
      <c r="A124" t="n">
        <v>123</v>
      </c>
      <c r="B124" t="n">
        <v>0.9986</v>
      </c>
      <c r="H124" s="4" t="n">
        <v>3</v>
      </c>
      <c r="I124" s="4" t="n">
        <v>15</v>
      </c>
      <c r="J124" s="4" t="n">
        <v>0.25</v>
      </c>
      <c r="K124" s="24" t="n">
        <v>0.531128802346685</v>
      </c>
    </row>
    <row r="125">
      <c r="A125" t="n">
        <v>124</v>
      </c>
      <c r="B125" t="n">
        <v>0.9986</v>
      </c>
      <c r="H125" s="4" t="n">
        <v>4</v>
      </c>
      <c r="I125" s="4" t="n">
        <v>15</v>
      </c>
      <c r="J125" s="4" t="n">
        <v>0.25</v>
      </c>
      <c r="K125" s="24" t="n">
        <v>0.610518970365996</v>
      </c>
    </row>
    <row r="126">
      <c r="A126" t="n">
        <v>125</v>
      </c>
      <c r="B126" t="n">
        <v>0.9986</v>
      </c>
      <c r="H126" s="4" t="n">
        <v>5</v>
      </c>
      <c r="I126" s="4" t="n">
        <v>15</v>
      </c>
      <c r="J126" s="4" t="n">
        <v>0.25</v>
      </c>
      <c r="K126" s="24" t="n">
        <v>0.651481446126686</v>
      </c>
    </row>
    <row r="127">
      <c r="A127" t="n">
        <v>126</v>
      </c>
      <c r="B127" t="n">
        <v>0.9986</v>
      </c>
      <c r="H127" s="4" t="n">
        <v>6</v>
      </c>
      <c r="I127" s="4" t="n">
        <v>15</v>
      </c>
      <c r="J127" s="4" t="n">
        <v>0.25</v>
      </c>
      <c r="K127" s="24" t="n">
        <v>0.69948753484696</v>
      </c>
    </row>
    <row r="128">
      <c r="A128" t="n">
        <v>127</v>
      </c>
      <c r="B128" t="n">
        <v>0.9986</v>
      </c>
      <c r="H128" s="4" t="n">
        <v>7</v>
      </c>
      <c r="I128" s="4" t="n">
        <v>15</v>
      </c>
      <c r="J128" s="4" t="n">
        <v>0.25</v>
      </c>
      <c r="K128" s="24" t="n">
        <v>0.724096799249598</v>
      </c>
    </row>
    <row r="129">
      <c r="A129" t="n">
        <v>128</v>
      </c>
      <c r="B129" t="n">
        <v>0.9986</v>
      </c>
      <c r="H129" s="4" t="n">
        <v>8</v>
      </c>
      <c r="I129" s="4" t="n">
        <v>15</v>
      </c>
      <c r="J129" s="4" t="n">
        <v>0.25</v>
      </c>
      <c r="K129" s="24" t="n">
        <v>0.794329366757017</v>
      </c>
    </row>
    <row r="130">
      <c r="A130" t="n">
        <v>129</v>
      </c>
      <c r="B130" t="n">
        <v>1</v>
      </c>
      <c r="H130" s="4" t="n">
        <v>9</v>
      </c>
      <c r="I130" s="4" t="n">
        <v>15</v>
      </c>
      <c r="J130" s="4" t="n">
        <v>0.25</v>
      </c>
      <c r="K130" s="24" t="n">
        <v>0.78897735384695</v>
      </c>
    </row>
    <row r="131">
      <c r="A131" t="n">
        <v>130</v>
      </c>
      <c r="B131" t="n">
        <v>1</v>
      </c>
      <c r="H131" s="4" t="n">
        <v>10</v>
      </c>
      <c r="I131" s="4" t="n">
        <v>15</v>
      </c>
      <c r="J131" s="4" t="n">
        <v>0.25</v>
      </c>
      <c r="K131" s="24" t="n">
        <v>0.776490939584027</v>
      </c>
    </row>
    <row r="132">
      <c r="A132" t="n">
        <v>131</v>
      </c>
      <c r="B132" t="n">
        <v>1</v>
      </c>
      <c r="H132" s="4" t="n">
        <v>11</v>
      </c>
      <c r="I132" s="4" t="n">
        <v>15</v>
      </c>
      <c r="J132" s="4" t="n">
        <v>0.25</v>
      </c>
      <c r="K132" s="24" t="n">
        <v>0.787563539677942</v>
      </c>
    </row>
    <row r="133">
      <c r="A133" t="n">
        <v>132</v>
      </c>
      <c r="B133" t="n">
        <v>1</v>
      </c>
      <c r="H133" s="4" t="n">
        <v>12</v>
      </c>
      <c r="I133" s="4" t="n">
        <v>15</v>
      </c>
      <c r="J133" s="4" t="n">
        <v>0.25</v>
      </c>
      <c r="K133" s="24" t="n">
        <v>0.844102368873983</v>
      </c>
    </row>
    <row r="134">
      <c r="A134" t="n">
        <v>133</v>
      </c>
      <c r="B134" t="n">
        <v>1</v>
      </c>
      <c r="H134" s="4" t="n">
        <v>13</v>
      </c>
      <c r="I134" s="4" t="n">
        <v>15</v>
      </c>
      <c r="J134" s="4" t="n">
        <v>0.25</v>
      </c>
      <c r="K134" s="24" t="n">
        <v>0.812556715670275</v>
      </c>
    </row>
    <row r="135">
      <c r="A135" t="n">
        <v>134</v>
      </c>
      <c r="B135" t="n">
        <v>1</v>
      </c>
      <c r="H135" s="28">
        <f>H134+1</f>
        <v/>
      </c>
      <c r="I135" s="28">
        <f>I134</f>
        <v/>
      </c>
      <c r="J135" s="28">
        <f>J134</f>
        <v/>
      </c>
      <c r="K135" s="28">
        <f>K134</f>
        <v/>
      </c>
    </row>
    <row r="136">
      <c r="A136" t="n">
        <v>135</v>
      </c>
      <c r="B136" t="n">
        <v>1</v>
      </c>
      <c r="H136" s="28">
        <f>H135+1</f>
        <v/>
      </c>
      <c r="I136" s="28">
        <f>I135</f>
        <v/>
      </c>
      <c r="J136" s="28">
        <f>J135</f>
        <v/>
      </c>
      <c r="K136" s="28">
        <f>K135</f>
        <v/>
      </c>
    </row>
    <row r="137">
      <c r="A137" t="n">
        <v>136</v>
      </c>
      <c r="B137" t="n">
        <v>0.9961</v>
      </c>
      <c r="H137" s="4" t="n">
        <v>1</v>
      </c>
      <c r="I137" s="4" t="n">
        <v>20</v>
      </c>
      <c r="J137" s="4" t="n">
        <v>0.25</v>
      </c>
      <c r="K137" s="24" t="n">
        <v>0.170574705881975</v>
      </c>
    </row>
    <row r="138">
      <c r="A138" t="n">
        <v>137</v>
      </c>
      <c r="B138" t="n">
        <v>0.9961</v>
      </c>
      <c r="H138" s="4" t="n">
        <v>2</v>
      </c>
      <c r="I138" s="4" t="n">
        <v>20</v>
      </c>
      <c r="J138" s="4" t="n">
        <v>0.25</v>
      </c>
      <c r="K138" s="24" t="n">
        <v>0.308382530461534</v>
      </c>
    </row>
    <row r="139">
      <c r="A139" t="n">
        <v>138</v>
      </c>
      <c r="B139" t="n">
        <v>0.9961</v>
      </c>
      <c r="H139" s="4" t="n">
        <v>3</v>
      </c>
      <c r="I139" s="4" t="n">
        <v>20</v>
      </c>
      <c r="J139" s="4" t="n">
        <v>0.25</v>
      </c>
      <c r="K139" s="24" t="n">
        <v>0.404767140941208</v>
      </c>
    </row>
    <row r="140">
      <c r="A140" t="n">
        <v>139</v>
      </c>
      <c r="B140" t="n">
        <v>0.9961</v>
      </c>
      <c r="H140" s="4" t="n">
        <v>4</v>
      </c>
      <c r="I140" s="4" t="n">
        <v>20</v>
      </c>
      <c r="J140" s="4" t="n">
        <v>0.25</v>
      </c>
      <c r="K140" s="24" t="n">
        <v>0.5051733302076959</v>
      </c>
    </row>
    <row r="141">
      <c r="A141" t="n">
        <v>140</v>
      </c>
      <c r="B141" t="n">
        <v>0.9961</v>
      </c>
      <c r="H141" s="4" t="n">
        <v>5</v>
      </c>
      <c r="I141" s="4" t="n">
        <v>20</v>
      </c>
      <c r="J141" s="4" t="n">
        <v>0.25</v>
      </c>
      <c r="K141" s="24" t="n">
        <v>0.560112410569245</v>
      </c>
    </row>
    <row r="142">
      <c r="A142" t="n">
        <v>141</v>
      </c>
      <c r="B142" t="n">
        <v>0.9961</v>
      </c>
      <c r="H142" s="4" t="n">
        <v>6</v>
      </c>
      <c r="I142" s="4" t="n">
        <v>20</v>
      </c>
      <c r="J142" s="4" t="n">
        <v>0.25</v>
      </c>
      <c r="K142" s="24" t="n">
        <v>0.602206303272294</v>
      </c>
    </row>
    <row r="143">
      <c r="A143" t="n">
        <v>142</v>
      </c>
      <c r="B143" t="n">
        <v>0.9961</v>
      </c>
      <c r="H143" s="4" t="n">
        <v>7</v>
      </c>
      <c r="I143" s="4" t="n">
        <v>20</v>
      </c>
      <c r="J143" s="4" t="n">
        <v>0.25</v>
      </c>
      <c r="K143" s="24" t="n">
        <v>0.630451450582961</v>
      </c>
    </row>
    <row r="144">
      <c r="A144" t="n">
        <v>143</v>
      </c>
      <c r="B144" t="n">
        <v>0.9691</v>
      </c>
      <c r="H144" s="4" t="n">
        <v>8</v>
      </c>
      <c r="I144" s="4" t="n">
        <v>20</v>
      </c>
      <c r="J144" s="4" t="n">
        <v>0.25</v>
      </c>
      <c r="K144" s="24" t="n">
        <v>0.687250381322099</v>
      </c>
    </row>
    <row r="145">
      <c r="A145" t="n">
        <v>144</v>
      </c>
      <c r="B145" t="n">
        <v>0.9691</v>
      </c>
      <c r="H145" s="4" t="n">
        <v>9</v>
      </c>
      <c r="I145" s="4" t="n">
        <v>20</v>
      </c>
      <c r="J145" s="4" t="n">
        <v>0.25</v>
      </c>
      <c r="K145" s="24" t="n">
        <v>0.704972790929448</v>
      </c>
    </row>
    <row r="146">
      <c r="A146" t="n">
        <v>145</v>
      </c>
      <c r="B146" t="n">
        <v>0.9691</v>
      </c>
      <c r="H146" s="4" t="n">
        <v>10</v>
      </c>
      <c r="I146" s="4" t="n">
        <v>20</v>
      </c>
      <c r="J146" s="4" t="n">
        <v>0.25</v>
      </c>
      <c r="K146" s="24" t="n">
        <v>0.69032505528933</v>
      </c>
    </row>
    <row r="147">
      <c r="A147" t="n">
        <v>146</v>
      </c>
      <c r="B147" t="n">
        <v>0.9691</v>
      </c>
      <c r="H147" s="4" t="n">
        <v>11</v>
      </c>
      <c r="I147" s="4" t="n">
        <v>20</v>
      </c>
      <c r="J147" s="4" t="n">
        <v>0.25</v>
      </c>
      <c r="K147" s="24" t="n">
        <v>0.741047329871606</v>
      </c>
    </row>
    <row r="148">
      <c r="A148" t="n">
        <v>147</v>
      </c>
      <c r="B148" t="n">
        <v>0.9691</v>
      </c>
      <c r="H148" s="4" t="n">
        <v>12</v>
      </c>
      <c r="I148" s="4" t="n">
        <v>20</v>
      </c>
      <c r="J148" s="4" t="n">
        <v>0.25</v>
      </c>
      <c r="K148" s="24" t="n">
        <v>0.772981278886675</v>
      </c>
    </row>
    <row r="149">
      <c r="A149" t="n">
        <v>148</v>
      </c>
      <c r="B149" t="n">
        <v>0.9691</v>
      </c>
      <c r="H149" s="4" t="n">
        <v>13</v>
      </c>
      <c r="I149" s="4" t="n">
        <v>20</v>
      </c>
      <c r="J149" s="4" t="n">
        <v>0.25</v>
      </c>
      <c r="K149" s="24" t="n">
        <v>0.777160293822456</v>
      </c>
    </row>
    <row r="150">
      <c r="A150" t="n">
        <v>149</v>
      </c>
      <c r="B150" t="n">
        <v>0.9691</v>
      </c>
      <c r="H150" s="28">
        <f>H149+1</f>
        <v/>
      </c>
      <c r="I150" s="28">
        <f>I149</f>
        <v/>
      </c>
      <c r="J150" s="28">
        <f>J149</f>
        <v/>
      </c>
      <c r="K150" s="28">
        <f>K149</f>
        <v/>
      </c>
    </row>
    <row r="151">
      <c r="A151" t="n">
        <v>150</v>
      </c>
      <c r="B151" t="n">
        <v>0.9985000000000001</v>
      </c>
      <c r="H151" s="28">
        <f>H150+1</f>
        <v/>
      </c>
      <c r="I151" s="28">
        <f>I150</f>
        <v/>
      </c>
      <c r="J151" s="28">
        <f>J150</f>
        <v/>
      </c>
      <c r="K151" s="28">
        <f>K150</f>
        <v/>
      </c>
    </row>
    <row r="152">
      <c r="A152" t="n">
        <v>151</v>
      </c>
      <c r="B152" t="n">
        <v>0.9985000000000001</v>
      </c>
      <c r="H152" s="4" t="n">
        <v>1</v>
      </c>
      <c r="I152" s="4" t="n">
        <v>28</v>
      </c>
      <c r="J152" s="4" t="n">
        <v>0.25</v>
      </c>
      <c r="K152" s="24" t="n">
        <v>0.0062748353391222</v>
      </c>
    </row>
    <row r="153">
      <c r="A153" t="n">
        <v>152</v>
      </c>
      <c r="B153" t="n">
        <v>0.9985000000000001</v>
      </c>
      <c r="H153" s="4" t="n">
        <v>2</v>
      </c>
      <c r="I153" s="4" t="n">
        <v>28</v>
      </c>
      <c r="J153" s="4" t="n">
        <v>0.25</v>
      </c>
      <c r="K153" s="24" t="n">
        <v>0.0722240273653669</v>
      </c>
    </row>
    <row r="154">
      <c r="A154" t="n">
        <v>153</v>
      </c>
      <c r="B154" t="n">
        <v>0.9985000000000001</v>
      </c>
      <c r="H154" s="4" t="n">
        <v>3</v>
      </c>
      <c r="I154" s="4" t="n">
        <v>28</v>
      </c>
      <c r="J154" s="4" t="n">
        <v>0.25</v>
      </c>
      <c r="K154" s="24" t="n">
        <v>0.199452858402184</v>
      </c>
    </row>
    <row r="155">
      <c r="A155" t="n">
        <v>154</v>
      </c>
      <c r="B155" t="n">
        <v>0.9985000000000001</v>
      </c>
      <c r="H155" s="4" t="n">
        <v>4</v>
      </c>
      <c r="I155" s="4" t="n">
        <v>28</v>
      </c>
      <c r="J155" s="4" t="n">
        <v>0.25</v>
      </c>
      <c r="K155" s="24" t="n">
        <v>0.30595204236012</v>
      </c>
    </row>
    <row r="156">
      <c r="A156" t="n">
        <v>155</v>
      </c>
      <c r="B156" t="n">
        <v>0.9985000000000001</v>
      </c>
      <c r="H156" s="4" t="n">
        <v>5</v>
      </c>
      <c r="I156" s="4" t="n">
        <v>28</v>
      </c>
      <c r="J156" s="4" t="n">
        <v>0.25</v>
      </c>
      <c r="K156" s="24" t="n">
        <v>0.391137022591538</v>
      </c>
    </row>
    <row r="157">
      <c r="A157" t="n">
        <v>156</v>
      </c>
      <c r="B157" t="n">
        <v>0.9985000000000001</v>
      </c>
      <c r="H157" s="4" t="n">
        <v>6</v>
      </c>
      <c r="I157" s="4" t="n">
        <v>28</v>
      </c>
      <c r="J157" s="4" t="n">
        <v>0.25</v>
      </c>
      <c r="K157" s="24" t="n">
        <v>0.465329671873664</v>
      </c>
    </row>
    <row r="158">
      <c r="A158" t="n">
        <v>157</v>
      </c>
      <c r="B158" t="n">
        <v>0.9985000000000001</v>
      </c>
      <c r="H158" s="4" t="n">
        <v>7</v>
      </c>
      <c r="I158" s="4" t="n">
        <v>28</v>
      </c>
      <c r="J158" s="4" t="n">
        <v>0.25</v>
      </c>
      <c r="K158" s="24" t="n">
        <v>0.509681706387495</v>
      </c>
    </row>
    <row r="159">
      <c r="A159" t="n">
        <v>158</v>
      </c>
      <c r="B159" t="n">
        <v>0.983</v>
      </c>
      <c r="H159" s="4" t="n">
        <v>8</v>
      </c>
      <c r="I159" s="4" t="n">
        <v>28</v>
      </c>
      <c r="J159" s="4" t="n">
        <v>0.25</v>
      </c>
      <c r="K159" s="24" t="n">
        <v>0.55948298366049</v>
      </c>
    </row>
    <row r="160">
      <c r="A160" t="n">
        <v>159</v>
      </c>
      <c r="B160" t="n">
        <v>0.983</v>
      </c>
      <c r="H160" s="4" t="n">
        <v>9</v>
      </c>
      <c r="I160" s="4" t="n">
        <v>28</v>
      </c>
      <c r="J160" s="4" t="n">
        <v>0.25</v>
      </c>
      <c r="K160" s="24" t="n">
        <v>0.583337051700745</v>
      </c>
    </row>
    <row r="161">
      <c r="A161" t="n">
        <v>160</v>
      </c>
      <c r="B161" t="n">
        <v>0.983</v>
      </c>
      <c r="H161" s="4" t="n">
        <v>10</v>
      </c>
      <c r="I161" s="4" t="n">
        <v>28</v>
      </c>
      <c r="J161" s="4" t="n">
        <v>0.25</v>
      </c>
      <c r="K161" s="24" t="n">
        <v>0.61535777926924</v>
      </c>
    </row>
    <row r="162">
      <c r="A162" t="n">
        <v>161</v>
      </c>
      <c r="B162" t="n">
        <v>0.983</v>
      </c>
      <c r="H162" s="4" t="n">
        <v>11</v>
      </c>
      <c r="I162" s="4" t="n">
        <v>28</v>
      </c>
      <c r="J162" s="4" t="n">
        <v>0.25</v>
      </c>
      <c r="K162" s="24" t="n">
        <v>0.6330923479489</v>
      </c>
    </row>
    <row r="163">
      <c r="A163" t="n">
        <v>162</v>
      </c>
      <c r="B163" t="n">
        <v>0.983</v>
      </c>
      <c r="H163" s="4" t="n">
        <v>12</v>
      </c>
      <c r="I163" s="4" t="n">
        <v>28</v>
      </c>
      <c r="J163" s="4" t="n">
        <v>0.25</v>
      </c>
      <c r="K163" s="24" t="n">
        <v>0.689713744318129</v>
      </c>
    </row>
    <row r="164">
      <c r="A164" t="n">
        <v>163</v>
      </c>
      <c r="B164" t="n">
        <v>0.983</v>
      </c>
      <c r="H164" s="4" t="n">
        <v>13</v>
      </c>
      <c r="I164" s="4" t="n">
        <v>28</v>
      </c>
      <c r="J164" s="4" t="n">
        <v>0.25</v>
      </c>
      <c r="K164" s="24" t="n">
        <v>0.697699611920454</v>
      </c>
    </row>
    <row r="165">
      <c r="A165" t="n">
        <v>164</v>
      </c>
      <c r="B165" t="n">
        <v>0.983</v>
      </c>
      <c r="H165" s="28">
        <f>H164+1</f>
        <v/>
      </c>
      <c r="I165" s="28">
        <f>I164</f>
        <v/>
      </c>
      <c r="J165" s="28">
        <f>J164</f>
        <v/>
      </c>
      <c r="K165" s="28">
        <f>K164</f>
        <v/>
      </c>
    </row>
    <row r="166">
      <c r="A166" t="n">
        <v>165</v>
      </c>
      <c r="B166" t="n">
        <v>0.983</v>
      </c>
      <c r="H166" s="28">
        <f>H165+1</f>
        <v/>
      </c>
      <c r="I166" s="28">
        <f>I165</f>
        <v/>
      </c>
      <c r="J166" s="28">
        <f>J165</f>
        <v/>
      </c>
      <c r="K166" s="28">
        <f>K165</f>
        <v/>
      </c>
    </row>
    <row r="167">
      <c r="A167" t="n">
        <v>166</v>
      </c>
      <c r="B167" t="n">
        <v>0.6208</v>
      </c>
      <c r="H167" s="4" t="n">
        <v>1</v>
      </c>
      <c r="I167" s="4" t="n">
        <v>0</v>
      </c>
      <c r="J167" s="4" t="n">
        <v>0.35</v>
      </c>
      <c r="K167" s="24" t="n">
        <v>1</v>
      </c>
    </row>
    <row r="168">
      <c r="A168" t="n">
        <v>167</v>
      </c>
      <c r="B168" t="n">
        <v>0.6208</v>
      </c>
      <c r="H168" s="4" t="n">
        <v>2</v>
      </c>
      <c r="I168" s="4" t="n">
        <v>0</v>
      </c>
      <c r="J168" s="4" t="n">
        <v>0.35</v>
      </c>
      <c r="K168" s="24" t="n">
        <v>1</v>
      </c>
    </row>
    <row r="169">
      <c r="A169" t="n">
        <v>168</v>
      </c>
      <c r="B169" t="n">
        <v>0.6208</v>
      </c>
      <c r="H169" s="4" t="n">
        <v>3</v>
      </c>
      <c r="I169" s="4" t="n">
        <v>0</v>
      </c>
      <c r="J169" s="4" t="n">
        <v>0.35</v>
      </c>
      <c r="K169" s="24" t="n">
        <v>0.992543279554539</v>
      </c>
    </row>
    <row r="170">
      <c r="A170" t="n">
        <v>169</v>
      </c>
      <c r="B170" t="n">
        <v>0.6208</v>
      </c>
      <c r="H170" s="4" t="n">
        <v>4</v>
      </c>
      <c r="I170" s="4" t="n">
        <v>0</v>
      </c>
      <c r="J170" s="4" t="n">
        <v>0.35</v>
      </c>
      <c r="K170" s="24" t="n">
        <v>1</v>
      </c>
    </row>
    <row r="171">
      <c r="A171" t="n">
        <v>170</v>
      </c>
      <c r="B171" t="n">
        <v>0.6208</v>
      </c>
      <c r="H171" s="4" t="n">
        <v>5</v>
      </c>
      <c r="I171" s="4" t="n">
        <v>0</v>
      </c>
      <c r="J171" s="4" t="n">
        <v>0.35</v>
      </c>
      <c r="K171" s="24" t="n">
        <v>1</v>
      </c>
    </row>
    <row r="172">
      <c r="A172" t="n">
        <v>171</v>
      </c>
      <c r="B172" t="n">
        <v>0.6208</v>
      </c>
      <c r="H172" s="4" t="n">
        <v>6</v>
      </c>
      <c r="I172" s="4" t="n">
        <v>0</v>
      </c>
      <c r="J172" s="4" t="n">
        <v>0.35</v>
      </c>
      <c r="K172" s="24" t="n">
        <v>1</v>
      </c>
    </row>
    <row r="173">
      <c r="A173" t="n">
        <v>172</v>
      </c>
      <c r="B173" t="n">
        <v>0.6208</v>
      </c>
      <c r="H173" s="4" t="n">
        <v>7</v>
      </c>
      <c r="I173" s="4" t="n">
        <v>0</v>
      </c>
      <c r="J173" s="4" t="n">
        <v>0.35</v>
      </c>
      <c r="K173" s="24" t="n">
        <v>1</v>
      </c>
    </row>
    <row r="174">
      <c r="A174" t="n">
        <v>173</v>
      </c>
      <c r="B174" t="n">
        <v>0.6208</v>
      </c>
      <c r="H174" s="4" t="n">
        <v>8</v>
      </c>
      <c r="I174" s="4" t="n">
        <v>0</v>
      </c>
      <c r="J174" s="4" t="n">
        <v>0.35</v>
      </c>
      <c r="K174" s="24" t="n">
        <v>1</v>
      </c>
    </row>
    <row r="175">
      <c r="A175" t="n">
        <v>174</v>
      </c>
      <c r="B175" t="n">
        <v>1</v>
      </c>
      <c r="H175" s="4" t="n">
        <v>9</v>
      </c>
      <c r="I175" s="4" t="n">
        <v>0</v>
      </c>
      <c r="J175" s="4" t="n">
        <v>0.35</v>
      </c>
      <c r="K175" s="24" t="n">
        <v>0.987063751979286</v>
      </c>
    </row>
    <row r="176">
      <c r="A176" t="n">
        <v>175</v>
      </c>
      <c r="B176" t="n">
        <v>1</v>
      </c>
      <c r="H176" s="4" t="n">
        <v>10</v>
      </c>
      <c r="I176" s="4" t="n">
        <v>0</v>
      </c>
      <c r="J176" s="4" t="n">
        <v>0.35</v>
      </c>
      <c r="K176" s="24" t="n">
        <v>0.97969632500496</v>
      </c>
    </row>
    <row r="177">
      <c r="A177" t="n">
        <v>176</v>
      </c>
      <c r="B177" t="n">
        <v>1</v>
      </c>
      <c r="H177" s="4" t="n">
        <v>11</v>
      </c>
      <c r="I177" s="4" t="n">
        <v>0</v>
      </c>
      <c r="J177" s="4" t="n">
        <v>0.35</v>
      </c>
      <c r="K177" s="24" t="n">
        <v>1</v>
      </c>
    </row>
    <row r="178">
      <c r="A178" t="n">
        <v>177</v>
      </c>
      <c r="B178" t="n">
        <v>1</v>
      </c>
      <c r="H178" s="4" t="n">
        <v>12</v>
      </c>
      <c r="I178" s="4" t="n">
        <v>0</v>
      </c>
      <c r="J178" s="4" t="n">
        <v>0.35</v>
      </c>
      <c r="K178" s="24" t="n">
        <v>1</v>
      </c>
    </row>
    <row r="179">
      <c r="A179" t="n">
        <v>178</v>
      </c>
      <c r="B179" t="n">
        <v>1</v>
      </c>
      <c r="H179" s="4" t="n">
        <v>13</v>
      </c>
      <c r="I179" s="4" t="n">
        <v>0</v>
      </c>
      <c r="J179" s="4" t="n">
        <v>0.35</v>
      </c>
      <c r="K179" s="24" t="n">
        <v>0.993031161798014</v>
      </c>
    </row>
    <row r="180">
      <c r="A180" t="n">
        <v>179</v>
      </c>
      <c r="B180" t="n">
        <v>1</v>
      </c>
      <c r="H180" s="28">
        <f>H179+1</f>
        <v/>
      </c>
      <c r="I180" s="28">
        <f>I179</f>
        <v/>
      </c>
      <c r="J180" s="28">
        <f>J179</f>
        <v/>
      </c>
      <c r="K180" s="28">
        <f>K179</f>
        <v/>
      </c>
    </row>
    <row r="181">
      <c r="A181" t="n">
        <v>180</v>
      </c>
      <c r="B181" t="n">
        <v>1</v>
      </c>
      <c r="H181" s="28">
        <f>H180+1</f>
        <v/>
      </c>
      <c r="I181" s="28">
        <f>I180</f>
        <v/>
      </c>
      <c r="J181" s="28">
        <f>J180</f>
        <v/>
      </c>
      <c r="K181" s="28">
        <f>K180</f>
        <v/>
      </c>
    </row>
    <row r="182">
      <c r="A182" t="n">
        <v>181</v>
      </c>
      <c r="B182" t="n">
        <v>1</v>
      </c>
      <c r="H182" s="4" t="n">
        <v>1</v>
      </c>
      <c r="I182" s="4" t="n">
        <v>0.5</v>
      </c>
      <c r="J182" s="4" t="n">
        <v>0.35</v>
      </c>
      <c r="K182" s="24" t="n">
        <v>0.982121264986006</v>
      </c>
    </row>
    <row r="183">
      <c r="A183" t="n">
        <v>182</v>
      </c>
      <c r="B183" t="n">
        <v>1</v>
      </c>
      <c r="H183" s="4" t="n">
        <v>2</v>
      </c>
      <c r="I183" s="4" t="n">
        <v>0.5</v>
      </c>
      <c r="J183" s="4" t="n">
        <v>0.35</v>
      </c>
      <c r="K183" s="24" t="n">
        <v>0.977960973128303</v>
      </c>
    </row>
    <row r="184">
      <c r="A184" t="n">
        <v>183</v>
      </c>
      <c r="B184" t="n">
        <v>0.9931212865101809</v>
      </c>
      <c r="H184" s="4" t="n">
        <v>3</v>
      </c>
      <c r="I184" s="4" t="n">
        <v>0.5</v>
      </c>
      <c r="J184" s="4" t="n">
        <v>0.35</v>
      </c>
      <c r="K184" s="24" t="n">
        <v>1</v>
      </c>
    </row>
    <row r="185">
      <c r="A185" t="n">
        <v>184</v>
      </c>
      <c r="B185" t="n">
        <v>0.9931212865101809</v>
      </c>
      <c r="H185" s="4" t="n">
        <v>4</v>
      </c>
      <c r="I185" s="4" t="n">
        <v>0.5</v>
      </c>
      <c r="J185" s="4" t="n">
        <v>0.35</v>
      </c>
      <c r="K185" s="24" t="n">
        <v>0.984969472650612</v>
      </c>
    </row>
    <row r="186">
      <c r="A186" t="n">
        <v>185</v>
      </c>
      <c r="B186" t="n">
        <v>0.9931212865101809</v>
      </c>
      <c r="H186" s="4" t="n">
        <v>5</v>
      </c>
      <c r="I186" s="4" t="n">
        <v>0.5</v>
      </c>
      <c r="J186" s="4" t="n">
        <v>0.35</v>
      </c>
      <c r="K186" s="24" t="n">
        <v>0.999477985737926</v>
      </c>
    </row>
    <row r="187">
      <c r="A187" t="n">
        <v>186</v>
      </c>
      <c r="B187" t="n">
        <v>0.9931212865101809</v>
      </c>
      <c r="H187" s="4" t="n">
        <v>6</v>
      </c>
      <c r="I187" s="4" t="n">
        <v>0.5</v>
      </c>
      <c r="J187" s="4" t="n">
        <v>0.35</v>
      </c>
      <c r="K187" s="24" t="n">
        <v>0.984938310188765</v>
      </c>
    </row>
    <row r="188">
      <c r="A188" t="n">
        <v>187</v>
      </c>
      <c r="B188" t="n">
        <v>0.9931212865101809</v>
      </c>
      <c r="H188" s="4" t="n">
        <v>7</v>
      </c>
      <c r="I188" s="4" t="n">
        <v>0.5</v>
      </c>
      <c r="J188" s="4" t="n">
        <v>0.35</v>
      </c>
      <c r="K188" s="24" t="n">
        <v>0.978057437948608</v>
      </c>
    </row>
    <row r="189">
      <c r="A189" t="n">
        <v>188</v>
      </c>
      <c r="B189" t="n">
        <v>0.9931212865101809</v>
      </c>
      <c r="H189" s="4" t="n">
        <v>8</v>
      </c>
      <c r="I189" s="4" t="n">
        <v>0.5</v>
      </c>
      <c r="J189" s="4" t="n">
        <v>0.35</v>
      </c>
      <c r="K189" s="24" t="n">
        <v>0.974710340526423</v>
      </c>
    </row>
    <row r="190">
      <c r="A190" t="n">
        <v>189</v>
      </c>
      <c r="B190" t="n">
        <v>0.9931212865101809</v>
      </c>
      <c r="H190" s="4" t="n">
        <v>9</v>
      </c>
      <c r="I190" s="4" t="n">
        <v>0.5</v>
      </c>
      <c r="J190" s="4" t="n">
        <v>0.35</v>
      </c>
      <c r="K190" s="24" t="n">
        <v>1</v>
      </c>
    </row>
    <row r="191">
      <c r="A191" t="n">
        <v>190</v>
      </c>
      <c r="B191" t="n">
        <v>0.9931212865101809</v>
      </c>
      <c r="H191" s="4" t="n">
        <v>10</v>
      </c>
      <c r="I191" s="4" t="n">
        <v>0.5</v>
      </c>
      <c r="J191" s="4" t="n">
        <v>0.35</v>
      </c>
      <c r="K191" s="24" t="n">
        <v>1</v>
      </c>
    </row>
    <row r="192">
      <c r="A192" t="n">
        <v>191</v>
      </c>
      <c r="B192" t="n">
        <v>0.9931212865101809</v>
      </c>
      <c r="H192" s="4" t="n">
        <v>11</v>
      </c>
      <c r="I192" s="4" t="n">
        <v>0.5</v>
      </c>
      <c r="J192" s="4" t="n">
        <v>0.35</v>
      </c>
      <c r="K192" s="24" t="n">
        <v>0.990169661822993</v>
      </c>
    </row>
    <row r="193">
      <c r="A193" t="n">
        <v>192</v>
      </c>
      <c r="B193" t="n">
        <v>0.9931212865101809</v>
      </c>
      <c r="H193" s="4" t="n">
        <v>12</v>
      </c>
      <c r="I193" s="4" t="n">
        <v>0.5</v>
      </c>
      <c r="J193" s="4" t="n">
        <v>0.35</v>
      </c>
      <c r="K193" s="24" t="n">
        <v>0.9846290947599839</v>
      </c>
    </row>
    <row r="194">
      <c r="A194" t="n">
        <v>193</v>
      </c>
      <c r="B194" t="n">
        <v>0.9931212865101809</v>
      </c>
      <c r="H194" s="4" t="n">
        <v>13</v>
      </c>
      <c r="I194" s="4" t="n">
        <v>0.5</v>
      </c>
      <c r="J194" s="4" t="n">
        <v>0.35</v>
      </c>
      <c r="K194" s="24" t="n">
        <v>0.994149814572681</v>
      </c>
    </row>
    <row r="195">
      <c r="A195" t="n">
        <v>194</v>
      </c>
      <c r="B195" t="n">
        <v>0.9931212865101809</v>
      </c>
      <c r="H195" s="28">
        <f>H194+1</f>
        <v/>
      </c>
      <c r="I195" s="28">
        <f>I194</f>
        <v/>
      </c>
      <c r="J195" s="28">
        <f>J194</f>
        <v/>
      </c>
      <c r="K195" s="28">
        <f>K194</f>
        <v/>
      </c>
    </row>
    <row r="196">
      <c r="A196" t="n">
        <v>195</v>
      </c>
      <c r="B196" t="n">
        <v>0.9931212865101809</v>
      </c>
      <c r="H196" s="28">
        <f>H195+1</f>
        <v/>
      </c>
      <c r="I196" s="28">
        <f>I195</f>
        <v/>
      </c>
      <c r="J196" s="28">
        <f>J195</f>
        <v/>
      </c>
      <c r="K196" s="28">
        <f>K195</f>
        <v/>
      </c>
    </row>
    <row r="197">
      <c r="A197" t="n">
        <v>196</v>
      </c>
      <c r="B197" t="n">
        <v>0.9931212865101809</v>
      </c>
      <c r="H197" s="4" t="n">
        <v>1</v>
      </c>
      <c r="I197" s="4" t="n">
        <v>1</v>
      </c>
      <c r="J197" s="4" t="n">
        <v>0.35</v>
      </c>
      <c r="K197" s="24" t="n">
        <v>0.99349536538038</v>
      </c>
    </row>
    <row r="198">
      <c r="A198" t="n">
        <v>197</v>
      </c>
      <c r="B198" t="n">
        <v>0.9931212865101809</v>
      </c>
      <c r="H198" s="4" t="n">
        <v>2</v>
      </c>
      <c r="I198" s="4" t="n">
        <v>1</v>
      </c>
      <c r="J198" s="4" t="n">
        <v>0.35</v>
      </c>
      <c r="K198" s="24" t="n">
        <v>0.995994726945054</v>
      </c>
    </row>
    <row r="199">
      <c r="A199" t="n">
        <v>198</v>
      </c>
      <c r="B199" t="n">
        <v>0.9931212865101809</v>
      </c>
      <c r="H199" s="4" t="n">
        <v>3</v>
      </c>
      <c r="I199" s="4" t="n">
        <v>1</v>
      </c>
      <c r="J199" s="4" t="n">
        <v>0.35</v>
      </c>
      <c r="K199" s="24" t="n">
        <v>0.968229256468642</v>
      </c>
    </row>
    <row r="200">
      <c r="A200" t="n">
        <v>199</v>
      </c>
      <c r="B200" t="n">
        <v>0.9931212865101809</v>
      </c>
      <c r="H200" s="4" t="n">
        <v>4</v>
      </c>
      <c r="I200" s="4" t="n">
        <v>1</v>
      </c>
      <c r="J200" s="4" t="n">
        <v>0.35</v>
      </c>
      <c r="K200" s="24" t="n">
        <v>0.9734309730919</v>
      </c>
    </row>
    <row r="201">
      <c r="A201" t="n">
        <v>200</v>
      </c>
      <c r="B201" t="n">
        <v>0.9931212865101809</v>
      </c>
      <c r="H201" s="4" t="n">
        <v>5</v>
      </c>
      <c r="I201" s="4" t="n">
        <v>1</v>
      </c>
      <c r="J201" s="4" t="n">
        <v>0.35</v>
      </c>
      <c r="K201" s="24" t="n">
        <v>0.9859416730524601</v>
      </c>
    </row>
    <row r="202">
      <c r="A202" t="n">
        <v>201</v>
      </c>
      <c r="B202" t="n">
        <v>0.9895</v>
      </c>
      <c r="H202" s="4" t="n">
        <v>6</v>
      </c>
      <c r="I202" s="4" t="n">
        <v>1</v>
      </c>
      <c r="J202" s="4" t="n">
        <v>0.35</v>
      </c>
      <c r="K202" s="24" t="n">
        <v>0.985135850422032</v>
      </c>
    </row>
    <row r="203">
      <c r="A203" t="n">
        <v>202</v>
      </c>
      <c r="B203" t="n">
        <v>0.9895</v>
      </c>
      <c r="H203" s="4" t="n">
        <v>7</v>
      </c>
      <c r="I203" s="4" t="n">
        <v>1</v>
      </c>
      <c r="J203" s="4" t="n">
        <v>0.35</v>
      </c>
      <c r="K203" s="24" t="n">
        <v>0.948714263208676</v>
      </c>
    </row>
    <row r="204">
      <c r="A204" t="n">
        <v>203</v>
      </c>
      <c r="B204" t="n">
        <v>0.9895</v>
      </c>
      <c r="H204" s="4" t="n">
        <v>8</v>
      </c>
      <c r="I204" s="4" t="n">
        <v>1</v>
      </c>
      <c r="J204" s="4" t="n">
        <v>0.35</v>
      </c>
      <c r="K204" s="24" t="n">
        <v>0.989155158502857</v>
      </c>
    </row>
    <row r="205">
      <c r="A205" t="n">
        <v>204</v>
      </c>
      <c r="B205" t="n">
        <v>0.9895</v>
      </c>
      <c r="H205" s="4" t="n">
        <v>9</v>
      </c>
      <c r="I205" s="4" t="n">
        <v>1</v>
      </c>
      <c r="J205" s="4" t="n">
        <v>0.35</v>
      </c>
      <c r="K205" s="24" t="n">
        <v>0.978047418270744</v>
      </c>
    </row>
    <row r="206">
      <c r="A206" t="n">
        <v>205</v>
      </c>
      <c r="B206" t="n">
        <v>0.9968</v>
      </c>
      <c r="H206" s="4" t="n">
        <v>10</v>
      </c>
      <c r="I206" s="4" t="n">
        <v>1</v>
      </c>
      <c r="J206" s="4" t="n">
        <v>0.35</v>
      </c>
      <c r="K206" s="24" t="n">
        <v>0.97955166158648</v>
      </c>
    </row>
    <row r="207">
      <c r="A207" t="n">
        <v>206</v>
      </c>
      <c r="B207" t="n">
        <v>0.9968</v>
      </c>
      <c r="H207" s="4" t="n">
        <v>11</v>
      </c>
      <c r="I207" s="4" t="n">
        <v>1</v>
      </c>
      <c r="J207" s="4" t="n">
        <v>0.35</v>
      </c>
      <c r="K207" s="24" t="n">
        <v>0.991299497306823</v>
      </c>
    </row>
    <row r="208">
      <c r="A208" t="n">
        <v>207</v>
      </c>
      <c r="B208" t="n">
        <v>0.9968</v>
      </c>
      <c r="H208" s="4" t="n">
        <v>12</v>
      </c>
      <c r="I208" s="4" t="n">
        <v>1</v>
      </c>
      <c r="J208" s="4" t="n">
        <v>0.35</v>
      </c>
      <c r="K208" s="24" t="n">
        <v>0.986126366160648</v>
      </c>
    </row>
    <row r="209">
      <c r="A209" t="n">
        <v>208</v>
      </c>
      <c r="B209" t="n">
        <v>0.9968</v>
      </c>
      <c r="H209" s="4" t="n">
        <v>13</v>
      </c>
      <c r="I209" s="4" t="n">
        <v>1</v>
      </c>
      <c r="J209" s="4" t="n">
        <v>0.35</v>
      </c>
      <c r="K209" s="24" t="n">
        <v>1</v>
      </c>
    </row>
    <row r="210">
      <c r="A210" t="n">
        <v>209</v>
      </c>
      <c r="B210" t="n">
        <v>1</v>
      </c>
      <c r="H210" s="28">
        <f>H209+1</f>
        <v/>
      </c>
      <c r="I210" s="28">
        <f>I209</f>
        <v/>
      </c>
      <c r="J210" s="28">
        <f>J209</f>
        <v/>
      </c>
      <c r="K210" s="28">
        <f>K209</f>
        <v/>
      </c>
    </row>
    <row r="211">
      <c r="A211" t="n">
        <v>210</v>
      </c>
      <c r="B211" t="n">
        <v>1</v>
      </c>
      <c r="H211" s="28">
        <f>H210+1</f>
        <v/>
      </c>
      <c r="I211" s="28">
        <f>I210</f>
        <v/>
      </c>
      <c r="J211" s="28">
        <f>J210</f>
        <v/>
      </c>
      <c r="K211" s="28">
        <f>K210</f>
        <v/>
      </c>
    </row>
    <row r="212">
      <c r="A212" t="n">
        <v>211</v>
      </c>
      <c r="B212" t="n">
        <v>1</v>
      </c>
      <c r="H212" s="4" t="n">
        <v>1</v>
      </c>
      <c r="I212" s="4" t="n">
        <v>2</v>
      </c>
      <c r="J212" s="4" t="n">
        <v>0.35</v>
      </c>
      <c r="K212" s="24" t="n">
        <v>0.928679012890426</v>
      </c>
    </row>
    <row r="213">
      <c r="A213" t="n">
        <v>212</v>
      </c>
      <c r="B213" t="n">
        <v>1</v>
      </c>
      <c r="H213" s="4" t="n">
        <v>2</v>
      </c>
      <c r="I213" s="4" t="n">
        <v>2</v>
      </c>
      <c r="J213" s="4" t="n">
        <v>0.35</v>
      </c>
      <c r="K213" s="24" t="n">
        <v>0.926682762571272</v>
      </c>
    </row>
    <row r="214">
      <c r="A214" t="n">
        <v>213</v>
      </c>
      <c r="B214" t="n">
        <v>1</v>
      </c>
      <c r="H214" s="4" t="n">
        <v>3</v>
      </c>
      <c r="I214" s="4" t="n">
        <v>2</v>
      </c>
      <c r="J214" s="4" t="n">
        <v>0.35</v>
      </c>
      <c r="K214" s="24" t="n">
        <v>0.953730980625432</v>
      </c>
    </row>
    <row r="215">
      <c r="A215" t="n">
        <v>214</v>
      </c>
      <c r="B215" t="n">
        <v>1</v>
      </c>
      <c r="H215" s="4" t="n">
        <v>4</v>
      </c>
      <c r="I215" s="4" t="n">
        <v>2</v>
      </c>
      <c r="J215" s="4" t="n">
        <v>0.35</v>
      </c>
      <c r="K215" s="24" t="n">
        <v>0.973024757506489</v>
      </c>
    </row>
    <row r="216">
      <c r="A216" t="n">
        <v>215</v>
      </c>
      <c r="B216" t="n">
        <v>1</v>
      </c>
      <c r="H216" s="4" t="n">
        <v>5</v>
      </c>
      <c r="I216" s="4" t="n">
        <v>2</v>
      </c>
      <c r="J216" s="4" t="n">
        <v>0.35</v>
      </c>
      <c r="K216" s="24" t="n">
        <v>0.948662884981558</v>
      </c>
    </row>
    <row r="217">
      <c r="A217" t="n">
        <v>216</v>
      </c>
      <c r="B217" t="n">
        <v>1</v>
      </c>
      <c r="H217" s="4" t="n">
        <v>6</v>
      </c>
      <c r="I217" s="4" t="n">
        <v>2</v>
      </c>
      <c r="J217" s="4" t="n">
        <v>0.35</v>
      </c>
      <c r="K217" s="24" t="n">
        <v>0.949736094536062</v>
      </c>
    </row>
    <row r="218">
      <c r="A218" t="n">
        <v>217</v>
      </c>
      <c r="B218" t="n">
        <v>1</v>
      </c>
      <c r="H218" s="4" t="n">
        <v>7</v>
      </c>
      <c r="I218" s="4" t="n">
        <v>2</v>
      </c>
      <c r="J218" s="4" t="n">
        <v>0.35</v>
      </c>
      <c r="K218" s="24" t="n">
        <v>0.9606517376741029</v>
      </c>
    </row>
    <row r="219">
      <c r="A219" t="n">
        <v>218</v>
      </c>
      <c r="B219" t="n">
        <v>1</v>
      </c>
      <c r="H219" s="4" t="n">
        <v>8</v>
      </c>
      <c r="I219" s="4" t="n">
        <v>2</v>
      </c>
      <c r="J219" s="4" t="n">
        <v>0.35</v>
      </c>
      <c r="K219" s="24" t="n">
        <v>0.984510167206564</v>
      </c>
    </row>
    <row r="220">
      <c r="A220" t="n">
        <v>219</v>
      </c>
      <c r="B220" t="n">
        <v>1</v>
      </c>
      <c r="H220" s="4" t="n">
        <v>9</v>
      </c>
      <c r="I220" s="4" t="n">
        <v>2</v>
      </c>
      <c r="J220" s="4" t="n">
        <v>0.35</v>
      </c>
      <c r="K220" s="24" t="n">
        <v>0.935515458041975</v>
      </c>
    </row>
    <row r="221">
      <c r="A221" t="n">
        <v>220</v>
      </c>
      <c r="B221" t="n">
        <v>1</v>
      </c>
      <c r="H221" s="4" t="n">
        <v>10</v>
      </c>
      <c r="I221" s="4" t="n">
        <v>2</v>
      </c>
      <c r="J221" s="4" t="n">
        <v>0.35</v>
      </c>
      <c r="K221" s="24" t="n">
        <v>0.975195389900156</v>
      </c>
    </row>
    <row r="222">
      <c r="A222" t="n">
        <v>221</v>
      </c>
      <c r="B222" t="n">
        <v>1</v>
      </c>
      <c r="H222" s="4" t="n">
        <v>11</v>
      </c>
      <c r="I222" s="4" t="n">
        <v>2</v>
      </c>
      <c r="J222" s="4" t="n">
        <v>0.35</v>
      </c>
      <c r="K222" s="24" t="n">
        <v>0.973823729163524</v>
      </c>
    </row>
    <row r="223">
      <c r="A223" t="n">
        <v>222</v>
      </c>
      <c r="B223" t="n">
        <v>1</v>
      </c>
      <c r="H223" s="4" t="n">
        <v>12</v>
      </c>
      <c r="I223" s="4" t="n">
        <v>2</v>
      </c>
      <c r="J223" s="4" t="n">
        <v>0.35</v>
      </c>
      <c r="K223" s="24" t="n">
        <v>0.967397152559636</v>
      </c>
    </row>
    <row r="224">
      <c r="A224" t="n">
        <v>223</v>
      </c>
      <c r="B224" t="n">
        <v>0.9986</v>
      </c>
      <c r="H224" s="4" t="n">
        <v>13</v>
      </c>
      <c r="I224" s="4" t="n">
        <v>2</v>
      </c>
      <c r="J224" s="4" t="n">
        <v>0.35</v>
      </c>
      <c r="K224" s="24" t="n">
        <v>0.988238749040535</v>
      </c>
    </row>
    <row r="225">
      <c r="A225" t="n">
        <v>224</v>
      </c>
      <c r="B225" t="n">
        <v>0.9986</v>
      </c>
      <c r="H225" s="28">
        <f>H224+1</f>
        <v/>
      </c>
      <c r="I225" s="28">
        <f>I224</f>
        <v/>
      </c>
      <c r="J225" s="28">
        <f>J224</f>
        <v/>
      </c>
      <c r="K225" s="28">
        <f>K224</f>
        <v/>
      </c>
    </row>
    <row r="226">
      <c r="A226" t="n">
        <v>225</v>
      </c>
      <c r="B226" t="n">
        <v>0.9986</v>
      </c>
      <c r="H226" s="28">
        <f>H225+1</f>
        <v/>
      </c>
      <c r="I226" s="28">
        <f>I225</f>
        <v/>
      </c>
      <c r="J226" s="28">
        <f>J225</f>
        <v/>
      </c>
      <c r="K226" s="28">
        <f>K225</f>
        <v/>
      </c>
    </row>
    <row r="227">
      <c r="A227" t="n">
        <v>226</v>
      </c>
      <c r="B227" t="n">
        <v>0.9986</v>
      </c>
      <c r="H227" s="4" t="n">
        <v>1</v>
      </c>
      <c r="I227" s="4" t="n">
        <v>3</v>
      </c>
      <c r="J227" s="4" t="n">
        <v>0.35</v>
      </c>
      <c r="K227" s="24" t="n">
        <v>0.910501091466475</v>
      </c>
    </row>
    <row r="228">
      <c r="A228" t="n">
        <v>227</v>
      </c>
      <c r="B228" t="n">
        <v>0.9986</v>
      </c>
      <c r="H228" s="4" t="n">
        <v>2</v>
      </c>
      <c r="I228" s="4" t="n">
        <v>3</v>
      </c>
      <c r="J228" s="4" t="n">
        <v>0.35</v>
      </c>
      <c r="K228" s="24" t="n">
        <v>0.893957126285656</v>
      </c>
    </row>
    <row r="229">
      <c r="A229" t="n">
        <v>228</v>
      </c>
      <c r="B229" t="n">
        <v>0.9986</v>
      </c>
      <c r="H229" s="4" t="n">
        <v>3</v>
      </c>
      <c r="I229" s="4" t="n">
        <v>3</v>
      </c>
      <c r="J229" s="4" t="n">
        <v>0.35</v>
      </c>
      <c r="K229" s="24" t="n">
        <v>0.900294619539087</v>
      </c>
    </row>
    <row r="230">
      <c r="A230" t="n">
        <v>229</v>
      </c>
      <c r="B230" t="n">
        <v>1</v>
      </c>
      <c r="H230" s="4" t="n">
        <v>4</v>
      </c>
      <c r="I230" s="4" t="n">
        <v>3</v>
      </c>
      <c r="J230" s="4" t="n">
        <v>0.35</v>
      </c>
      <c r="K230" s="24" t="n">
        <v>0.950428798720092</v>
      </c>
    </row>
    <row r="231">
      <c r="A231" t="n">
        <v>230</v>
      </c>
      <c r="B231" t="n">
        <v>1</v>
      </c>
      <c r="H231" s="4" t="n">
        <v>5</v>
      </c>
      <c r="I231" s="4" t="n">
        <v>3</v>
      </c>
      <c r="J231" s="4" t="n">
        <v>0.35</v>
      </c>
      <c r="K231" s="24" t="n">
        <v>0.921473550611572</v>
      </c>
    </row>
    <row r="232">
      <c r="A232" t="n">
        <v>231</v>
      </c>
      <c r="B232" t="n">
        <v>1</v>
      </c>
      <c r="H232" s="4" t="n">
        <v>6</v>
      </c>
      <c r="I232" s="4" t="n">
        <v>3</v>
      </c>
      <c r="J232" s="4" t="n">
        <v>0.35</v>
      </c>
      <c r="K232" s="24" t="n">
        <v>0.925699089976991</v>
      </c>
    </row>
    <row r="233">
      <c r="A233" t="n">
        <v>232</v>
      </c>
      <c r="B233" t="n">
        <v>1</v>
      </c>
      <c r="H233" s="4" t="n">
        <v>7</v>
      </c>
      <c r="I233" s="4" t="n">
        <v>3</v>
      </c>
      <c r="J233" s="4" t="n">
        <v>0.35</v>
      </c>
      <c r="K233" s="24" t="n">
        <v>0.958711414636312</v>
      </c>
    </row>
    <row r="234">
      <c r="A234" t="n">
        <v>233</v>
      </c>
      <c r="B234" t="n">
        <v>1</v>
      </c>
      <c r="H234" s="4" t="n">
        <v>8</v>
      </c>
      <c r="I234" s="4" t="n">
        <v>3</v>
      </c>
      <c r="J234" s="4" t="n">
        <v>0.35</v>
      </c>
      <c r="K234" s="24" t="n">
        <v>0.969714909502902</v>
      </c>
    </row>
    <row r="235">
      <c r="A235" t="n">
        <v>234</v>
      </c>
      <c r="B235" t="n">
        <v>1</v>
      </c>
      <c r="H235" s="4" t="n">
        <v>9</v>
      </c>
      <c r="I235" s="4" t="n">
        <v>3</v>
      </c>
      <c r="J235" s="4" t="n">
        <v>0.35</v>
      </c>
      <c r="K235" s="24" t="n">
        <v>0.953795751292392</v>
      </c>
    </row>
    <row r="236">
      <c r="A236" t="n">
        <v>235</v>
      </c>
      <c r="B236" t="n">
        <v>1</v>
      </c>
      <c r="H236" s="4" t="n">
        <v>10</v>
      </c>
      <c r="I236" s="4" t="n">
        <v>3</v>
      </c>
      <c r="J236" s="4" t="n">
        <v>0.35</v>
      </c>
      <c r="K236" s="24" t="n">
        <v>0.959734200498913</v>
      </c>
    </row>
    <row r="237">
      <c r="A237" t="n">
        <v>236</v>
      </c>
      <c r="B237" t="n">
        <v>0.9961</v>
      </c>
      <c r="H237" s="4" t="n">
        <v>11</v>
      </c>
      <c r="I237" s="4" t="n">
        <v>3</v>
      </c>
      <c r="J237" s="4" t="n">
        <v>0.35</v>
      </c>
      <c r="K237" s="24" t="n">
        <v>0.9536886099287391</v>
      </c>
    </row>
    <row r="238">
      <c r="A238" t="n">
        <v>237</v>
      </c>
      <c r="B238" t="n">
        <v>0.9961</v>
      </c>
      <c r="H238" s="4" t="n">
        <v>12</v>
      </c>
      <c r="I238" s="4" t="n">
        <v>3</v>
      </c>
      <c r="J238" s="4" t="n">
        <v>0.35</v>
      </c>
      <c r="K238" s="24" t="n">
        <v>0.985877239809915</v>
      </c>
    </row>
    <row r="239">
      <c r="A239" t="n">
        <v>238</v>
      </c>
      <c r="B239" t="n">
        <v>0.9961</v>
      </c>
      <c r="H239" s="4" t="n">
        <v>13</v>
      </c>
      <c r="I239" s="4" t="n">
        <v>3</v>
      </c>
      <c r="J239" s="4" t="n">
        <v>0.35</v>
      </c>
      <c r="K239" s="24" t="n">
        <v>0.983186417996645</v>
      </c>
    </row>
    <row r="240">
      <c r="A240" t="n">
        <v>239</v>
      </c>
      <c r="B240" t="n">
        <v>0.9961</v>
      </c>
      <c r="H240" s="28">
        <f>H239+1</f>
        <v/>
      </c>
      <c r="I240" s="28">
        <f>I239</f>
        <v/>
      </c>
      <c r="J240" s="28">
        <f>J239</f>
        <v/>
      </c>
      <c r="K240" s="28">
        <f>K239</f>
        <v/>
      </c>
    </row>
    <row r="241">
      <c r="A241" t="n">
        <v>240</v>
      </c>
      <c r="B241" t="n">
        <v>0.9961</v>
      </c>
      <c r="H241" s="28">
        <f>H240+1</f>
        <v/>
      </c>
      <c r="I241" s="28">
        <f>I240</f>
        <v/>
      </c>
      <c r="J241" s="28">
        <f>J240</f>
        <v/>
      </c>
      <c r="K241" s="28">
        <f>K240</f>
        <v/>
      </c>
    </row>
    <row r="242">
      <c r="A242" t="n">
        <v>241</v>
      </c>
      <c r="B242" t="n">
        <v>0.9961</v>
      </c>
      <c r="H242" s="4" t="n">
        <v>1</v>
      </c>
      <c r="I242" s="4" t="n">
        <v>5</v>
      </c>
      <c r="J242" s="4" t="n">
        <v>0.35</v>
      </c>
      <c r="K242" s="24" t="n">
        <v>0.809467916483919</v>
      </c>
    </row>
    <row r="243">
      <c r="A243" t="n">
        <v>242</v>
      </c>
      <c r="B243" t="n">
        <v>0.9961</v>
      </c>
      <c r="H243" s="4" t="n">
        <v>2</v>
      </c>
      <c r="I243" s="4" t="n">
        <v>5</v>
      </c>
      <c r="J243" s="4" t="n">
        <v>0.35</v>
      </c>
      <c r="K243" s="24" t="n">
        <v>0.827669080722986</v>
      </c>
    </row>
    <row r="244">
      <c r="A244" t="n">
        <v>243</v>
      </c>
      <c r="B244" t="n">
        <v>0.9691</v>
      </c>
      <c r="H244" s="4" t="n">
        <v>3</v>
      </c>
      <c r="I244" s="4" t="n">
        <v>5</v>
      </c>
      <c r="J244" s="4" t="n">
        <v>0.35</v>
      </c>
      <c r="K244" s="24" t="n">
        <v>0.857935598940581</v>
      </c>
    </row>
    <row r="245">
      <c r="A245" t="n">
        <v>244</v>
      </c>
      <c r="B245" t="n">
        <v>0.9691</v>
      </c>
      <c r="H245" s="4" t="n">
        <v>4</v>
      </c>
      <c r="I245" s="4" t="n">
        <v>5</v>
      </c>
      <c r="J245" s="4" t="n">
        <v>0.35</v>
      </c>
      <c r="K245" s="24" t="n">
        <v>0.884949981811427</v>
      </c>
    </row>
    <row r="246">
      <c r="A246" t="n">
        <v>245</v>
      </c>
      <c r="B246" t="n">
        <v>0.9691</v>
      </c>
      <c r="H246" s="4" t="n">
        <v>5</v>
      </c>
      <c r="I246" s="4" t="n">
        <v>5</v>
      </c>
      <c r="J246" s="4" t="n">
        <v>0.35</v>
      </c>
      <c r="K246" s="24" t="n">
        <v>0.865227392556318</v>
      </c>
    </row>
    <row r="247">
      <c r="A247" t="n">
        <v>246</v>
      </c>
      <c r="B247" t="n">
        <v>0.9691</v>
      </c>
      <c r="H247" s="4" t="n">
        <v>6</v>
      </c>
      <c r="I247" s="4" t="n">
        <v>5</v>
      </c>
      <c r="J247" s="4" t="n">
        <v>0.35</v>
      </c>
      <c r="K247" s="24" t="n">
        <v>0.907822559190072</v>
      </c>
    </row>
    <row r="248">
      <c r="A248" t="n">
        <v>247</v>
      </c>
      <c r="B248" t="n">
        <v>0.9691</v>
      </c>
      <c r="H248" s="4" t="n">
        <v>7</v>
      </c>
      <c r="I248" s="4" t="n">
        <v>5</v>
      </c>
      <c r="J248" s="4" t="n">
        <v>0.35</v>
      </c>
      <c r="K248" s="24" t="n">
        <v>0.9110974319181691</v>
      </c>
    </row>
    <row r="249">
      <c r="A249" t="n">
        <v>248</v>
      </c>
      <c r="B249" t="n">
        <v>0.9691</v>
      </c>
      <c r="H249" s="4" t="n">
        <v>8</v>
      </c>
      <c r="I249" s="4" t="n">
        <v>5</v>
      </c>
      <c r="J249" s="4" t="n">
        <v>0.35</v>
      </c>
      <c r="K249" s="24" t="n">
        <v>0.928119392751355</v>
      </c>
    </row>
    <row r="250">
      <c r="A250" t="n">
        <v>249</v>
      </c>
      <c r="B250" t="n">
        <v>0.9691</v>
      </c>
      <c r="H250" s="4" t="n">
        <v>9</v>
      </c>
      <c r="I250" s="4" t="n">
        <v>5</v>
      </c>
      <c r="J250" s="4" t="n">
        <v>0.35</v>
      </c>
      <c r="K250" s="24" t="n">
        <v>0.920172908310622</v>
      </c>
    </row>
    <row r="251">
      <c r="A251" t="n">
        <v>250</v>
      </c>
      <c r="B251" t="n">
        <v>0.9985000000000001</v>
      </c>
      <c r="H251" s="4" t="n">
        <v>10</v>
      </c>
      <c r="I251" s="4" t="n">
        <v>5</v>
      </c>
      <c r="J251" s="4" t="n">
        <v>0.35</v>
      </c>
      <c r="K251" s="24" t="n">
        <v>0.913376255451408</v>
      </c>
    </row>
    <row r="252">
      <c r="A252" t="n">
        <v>251</v>
      </c>
      <c r="B252" t="n">
        <v>0.9985000000000001</v>
      </c>
      <c r="H252" s="4" t="n">
        <v>11</v>
      </c>
      <c r="I252" s="4" t="n">
        <v>5</v>
      </c>
      <c r="J252" s="4" t="n">
        <v>0.35</v>
      </c>
      <c r="K252" s="24" t="n">
        <v>0.9247792310049761</v>
      </c>
    </row>
    <row r="253">
      <c r="A253" t="n">
        <v>252</v>
      </c>
      <c r="B253" t="n">
        <v>0.9985000000000001</v>
      </c>
      <c r="H253" s="4" t="n">
        <v>12</v>
      </c>
      <c r="I253" s="4" t="n">
        <v>5</v>
      </c>
      <c r="J253" s="4" t="n">
        <v>0.35</v>
      </c>
      <c r="K253" s="24" t="n">
        <v>0.942521975679052</v>
      </c>
    </row>
    <row r="254">
      <c r="A254" t="n">
        <v>253</v>
      </c>
      <c r="B254" t="n">
        <v>0.9985000000000001</v>
      </c>
      <c r="H254" s="4" t="n">
        <v>13</v>
      </c>
      <c r="I254" s="4" t="n">
        <v>5</v>
      </c>
      <c r="J254" s="4" t="n">
        <v>0.35</v>
      </c>
      <c r="K254" s="24" t="n">
        <v>0.9471807762446121</v>
      </c>
    </row>
    <row r="255">
      <c r="A255" t="n">
        <v>254</v>
      </c>
      <c r="B255" t="n">
        <v>0.9985000000000001</v>
      </c>
      <c r="H255" s="28">
        <f>H254+1</f>
        <v/>
      </c>
      <c r="I255" s="28">
        <f>I254</f>
        <v/>
      </c>
      <c r="J255" s="28">
        <f>J254</f>
        <v/>
      </c>
      <c r="K255" s="28">
        <f>K254</f>
        <v/>
      </c>
    </row>
    <row r="256">
      <c r="A256" t="n">
        <v>255</v>
      </c>
      <c r="B256" t="n">
        <v>0.9985000000000001</v>
      </c>
      <c r="H256" s="28">
        <f>H255+1</f>
        <v/>
      </c>
      <c r="I256" s="28">
        <f>I255</f>
        <v/>
      </c>
      <c r="J256" s="28">
        <f>J255</f>
        <v/>
      </c>
      <c r="K256" s="28">
        <f>K255</f>
        <v/>
      </c>
    </row>
    <row r="257">
      <c r="A257" t="n">
        <v>256</v>
      </c>
      <c r="B257" t="n">
        <v>0.9985000000000001</v>
      </c>
      <c r="H257" s="4" t="n">
        <v>1</v>
      </c>
      <c r="I257" s="4" t="n">
        <v>7</v>
      </c>
      <c r="J257" s="4" t="n">
        <v>0.35</v>
      </c>
      <c r="K257" s="24" t="n">
        <v>0.707247109618391</v>
      </c>
    </row>
    <row r="258">
      <c r="A258" t="n">
        <v>257</v>
      </c>
      <c r="B258" t="n">
        <v>0.9985000000000001</v>
      </c>
      <c r="H258" s="4" t="n">
        <v>2</v>
      </c>
      <c r="I258" s="4" t="n">
        <v>7</v>
      </c>
      <c r="J258" s="4" t="n">
        <v>0.35</v>
      </c>
      <c r="K258" s="24" t="n">
        <v>0.752832654527672</v>
      </c>
    </row>
    <row r="259">
      <c r="A259" t="n">
        <v>258</v>
      </c>
      <c r="B259" t="n">
        <v>0.983</v>
      </c>
      <c r="H259" s="4" t="n">
        <v>3</v>
      </c>
      <c r="I259" s="4" t="n">
        <v>7</v>
      </c>
      <c r="J259" s="4" t="n">
        <v>0.35</v>
      </c>
      <c r="K259" s="24" t="n">
        <v>0.784825017263434</v>
      </c>
    </row>
    <row r="260">
      <c r="A260" t="n">
        <v>259</v>
      </c>
      <c r="B260" t="n">
        <v>0.983</v>
      </c>
      <c r="H260" s="4" t="n">
        <v>4</v>
      </c>
      <c r="I260" s="4" t="n">
        <v>7</v>
      </c>
      <c r="J260" s="4" t="n">
        <v>0.35</v>
      </c>
      <c r="K260" s="24" t="n">
        <v>0.829960819063766</v>
      </c>
    </row>
    <row r="261">
      <c r="A261" t="n">
        <v>260</v>
      </c>
      <c r="B261" t="n">
        <v>0.983</v>
      </c>
      <c r="H261" s="4" t="n">
        <v>5</v>
      </c>
      <c r="I261" s="4" t="n">
        <v>7</v>
      </c>
      <c r="J261" s="4" t="n">
        <v>0.35</v>
      </c>
      <c r="K261" s="24" t="n">
        <v>0.83124321210862</v>
      </c>
    </row>
    <row r="262">
      <c r="A262" t="n">
        <v>261</v>
      </c>
      <c r="B262" t="n">
        <v>0.983</v>
      </c>
      <c r="H262" s="4" t="n">
        <v>6</v>
      </c>
      <c r="I262" s="4" t="n">
        <v>7</v>
      </c>
      <c r="J262" s="4" t="n">
        <v>0.35</v>
      </c>
      <c r="K262" s="24" t="n">
        <v>0.852357343001548</v>
      </c>
    </row>
    <row r="263">
      <c r="A263" t="n">
        <v>262</v>
      </c>
      <c r="B263" t="n">
        <v>0.983</v>
      </c>
      <c r="H263" s="4" t="n">
        <v>7</v>
      </c>
      <c r="I263" s="4" t="n">
        <v>7</v>
      </c>
      <c r="J263" s="4" t="n">
        <v>0.35</v>
      </c>
      <c r="K263" s="24" t="n">
        <v>0.904711194727563</v>
      </c>
    </row>
    <row r="264">
      <c r="A264" t="n">
        <v>263</v>
      </c>
      <c r="B264" t="n">
        <v>0.983</v>
      </c>
      <c r="H264" s="4" t="n">
        <v>8</v>
      </c>
      <c r="I264" s="4" t="n">
        <v>7</v>
      </c>
      <c r="J264" s="4" t="n">
        <v>0.35</v>
      </c>
      <c r="K264" s="24" t="n">
        <v>0.881838778583328</v>
      </c>
    </row>
    <row r="265">
      <c r="A265" t="n">
        <v>264</v>
      </c>
      <c r="B265" t="n">
        <v>0.983</v>
      </c>
      <c r="H265" s="4" t="n">
        <v>9</v>
      </c>
      <c r="I265" s="4" t="n">
        <v>7</v>
      </c>
      <c r="J265" s="4" t="n">
        <v>0.35</v>
      </c>
      <c r="K265" s="24" t="n">
        <v>0.890672701985435</v>
      </c>
    </row>
    <row r="266">
      <c r="A266" t="n">
        <v>265</v>
      </c>
      <c r="B266" t="n">
        <v>0.983</v>
      </c>
      <c r="H266" s="4" t="n">
        <v>10</v>
      </c>
      <c r="I266" s="4" t="n">
        <v>7</v>
      </c>
      <c r="J266" s="4" t="n">
        <v>0.35</v>
      </c>
      <c r="K266" s="24" t="n">
        <v>0.907269265858632</v>
      </c>
    </row>
    <row r="267">
      <c r="A267" t="n">
        <v>266</v>
      </c>
      <c r="B267" t="n">
        <v>0.6208</v>
      </c>
      <c r="H267" s="4" t="n">
        <v>11</v>
      </c>
      <c r="I267" s="4" t="n">
        <v>7</v>
      </c>
      <c r="J267" s="4" t="n">
        <v>0.35</v>
      </c>
      <c r="K267" s="24" t="n">
        <v>0.908757163573588</v>
      </c>
    </row>
    <row r="268">
      <c r="A268" t="n">
        <v>267</v>
      </c>
      <c r="B268" t="n">
        <v>0.6208</v>
      </c>
      <c r="H268" s="4" t="n">
        <v>12</v>
      </c>
      <c r="I268" s="4" t="n">
        <v>7</v>
      </c>
      <c r="J268" s="4" t="n">
        <v>0.35</v>
      </c>
      <c r="K268" s="24" t="n">
        <v>0.928774174988652</v>
      </c>
    </row>
    <row r="269">
      <c r="A269" t="n">
        <v>268</v>
      </c>
      <c r="B269" t="n">
        <v>0.6208</v>
      </c>
      <c r="H269" s="4" t="n">
        <v>13</v>
      </c>
      <c r="I269" s="4" t="n">
        <v>7</v>
      </c>
      <c r="J269" s="4" t="n">
        <v>0.35</v>
      </c>
      <c r="K269" s="24" t="n">
        <v>0.936753369390376</v>
      </c>
    </row>
    <row r="270">
      <c r="A270" t="n">
        <v>269</v>
      </c>
      <c r="B270" t="n">
        <v>0.6208</v>
      </c>
      <c r="H270" s="28">
        <f>H269+1</f>
        <v/>
      </c>
      <c r="I270" s="28">
        <f>I269</f>
        <v/>
      </c>
      <c r="J270" s="28">
        <f>J269</f>
        <v/>
      </c>
      <c r="K270" s="28">
        <f>K269</f>
        <v/>
      </c>
    </row>
    <row r="271">
      <c r="A271" t="n">
        <v>270</v>
      </c>
      <c r="B271" t="n">
        <v>0.6208</v>
      </c>
      <c r="H271" s="28">
        <f>H270+1</f>
        <v/>
      </c>
      <c r="I271" s="28">
        <f>I270</f>
        <v/>
      </c>
      <c r="J271" s="28">
        <f>J270</f>
        <v/>
      </c>
      <c r="K271" s="28">
        <f>K270</f>
        <v/>
      </c>
    </row>
    <row r="272">
      <c r="A272" t="n">
        <v>271</v>
      </c>
      <c r="B272" t="n">
        <v>0.6208</v>
      </c>
      <c r="H272" s="4" t="n">
        <v>1</v>
      </c>
      <c r="I272" s="4" t="n">
        <v>10</v>
      </c>
      <c r="J272" s="4" t="n">
        <v>0.35</v>
      </c>
      <c r="K272" s="24" t="n">
        <v>0.550571011440348</v>
      </c>
    </row>
    <row r="273">
      <c r="A273" t="n">
        <v>272</v>
      </c>
      <c r="B273" t="n">
        <v>0.6208</v>
      </c>
      <c r="H273" s="4" t="n">
        <v>2</v>
      </c>
      <c r="I273" s="4" t="n">
        <v>10</v>
      </c>
      <c r="J273" s="4" t="n">
        <v>0.35</v>
      </c>
      <c r="K273" s="24" t="n">
        <v>0.645232908138087</v>
      </c>
    </row>
    <row r="274">
      <c r="A274" t="n">
        <v>273</v>
      </c>
      <c r="B274" t="n">
        <v>0.6208</v>
      </c>
      <c r="H274" s="4" t="n">
        <v>3</v>
      </c>
      <c r="I274" s="4" t="n">
        <v>10</v>
      </c>
      <c r="J274" s="4" t="n">
        <v>0.35</v>
      </c>
      <c r="K274" s="24" t="n">
        <v>0.7080741781114021</v>
      </c>
    </row>
    <row r="275">
      <c r="A275" t="n">
        <v>274</v>
      </c>
      <c r="B275" t="n">
        <v>1</v>
      </c>
      <c r="H275" s="4" t="n">
        <v>4</v>
      </c>
      <c r="I275" s="4" t="n">
        <v>10</v>
      </c>
      <c r="J275" s="4" t="n">
        <v>0.35</v>
      </c>
      <c r="K275" s="24" t="n">
        <v>0.74856443677976</v>
      </c>
    </row>
    <row r="276">
      <c r="A276" t="n">
        <v>275</v>
      </c>
      <c r="B276" t="n">
        <v>1</v>
      </c>
      <c r="H276" s="4" t="n">
        <v>5</v>
      </c>
      <c r="I276" s="4" t="n">
        <v>10</v>
      </c>
      <c r="J276" s="4" t="n">
        <v>0.35</v>
      </c>
      <c r="K276" s="24" t="n">
        <v>0.747868645991789</v>
      </c>
    </row>
    <row r="277">
      <c r="A277" t="n">
        <v>276</v>
      </c>
      <c r="B277" t="n">
        <v>1</v>
      </c>
      <c r="H277" s="4" t="n">
        <v>6</v>
      </c>
      <c r="I277" s="4" t="n">
        <v>10</v>
      </c>
      <c r="J277" s="4" t="n">
        <v>0.35</v>
      </c>
      <c r="K277" s="24" t="n">
        <v>0.7958977408903219</v>
      </c>
    </row>
    <row r="278">
      <c r="A278" t="n">
        <v>277</v>
      </c>
      <c r="B278" t="n">
        <v>1</v>
      </c>
      <c r="H278" s="4" t="n">
        <v>7</v>
      </c>
      <c r="I278" s="4" t="n">
        <v>10</v>
      </c>
      <c r="J278" s="4" t="n">
        <v>0.35</v>
      </c>
      <c r="K278" s="24" t="n">
        <v>0.8141789837977</v>
      </c>
    </row>
    <row r="279">
      <c r="A279" t="n">
        <v>278</v>
      </c>
      <c r="B279" t="n">
        <v>1</v>
      </c>
      <c r="H279" s="4" t="n">
        <v>8</v>
      </c>
      <c r="I279" s="4" t="n">
        <v>10</v>
      </c>
      <c r="J279" s="4" t="n">
        <v>0.35</v>
      </c>
      <c r="K279" s="24" t="n">
        <v>0.8284743130262689</v>
      </c>
    </row>
    <row r="280">
      <c r="A280" t="n">
        <v>279</v>
      </c>
      <c r="B280" t="n">
        <v>1</v>
      </c>
      <c r="H280" s="4" t="n">
        <v>9</v>
      </c>
      <c r="I280" s="4" t="n">
        <v>10</v>
      </c>
      <c r="J280" s="4" t="n">
        <v>0.35</v>
      </c>
      <c r="K280" s="24" t="n">
        <v>0.850390096159528</v>
      </c>
    </row>
    <row r="281">
      <c r="A281" t="n">
        <v>280</v>
      </c>
      <c r="B281" t="n">
        <v>1</v>
      </c>
      <c r="H281" s="4" t="n">
        <v>10</v>
      </c>
      <c r="I281" s="4" t="n">
        <v>10</v>
      </c>
      <c r="J281" s="4" t="n">
        <v>0.35</v>
      </c>
      <c r="K281" s="24" t="n">
        <v>0.8713770779601659</v>
      </c>
    </row>
    <row r="282">
      <c r="A282" t="n">
        <v>281</v>
      </c>
      <c r="B282" t="n">
        <v>1</v>
      </c>
      <c r="H282" s="4" t="n">
        <v>11</v>
      </c>
      <c r="I282" s="4" t="n">
        <v>10</v>
      </c>
      <c r="J282" s="4" t="n">
        <v>0.35</v>
      </c>
      <c r="K282" s="24" t="n">
        <v>0.872063855129862</v>
      </c>
    </row>
    <row r="283">
      <c r="A283" t="n">
        <v>282</v>
      </c>
      <c r="B283" t="n">
        <v>1</v>
      </c>
      <c r="H283" s="4" t="n">
        <v>12</v>
      </c>
      <c r="I283" s="4" t="n">
        <v>10</v>
      </c>
      <c r="J283" s="4" t="n">
        <v>0.35</v>
      </c>
      <c r="K283" s="24" t="n">
        <v>0.873708823335734</v>
      </c>
    </row>
    <row r="284">
      <c r="A284" t="n">
        <v>283</v>
      </c>
      <c r="B284" t="n">
        <v>0.9931212865101809</v>
      </c>
      <c r="H284" s="4" t="n">
        <v>13</v>
      </c>
      <c r="I284" s="4" t="n">
        <v>10</v>
      </c>
      <c r="J284" s="4" t="n">
        <v>0.35</v>
      </c>
      <c r="K284" s="24" t="n">
        <v>0.90103479857251</v>
      </c>
    </row>
    <row r="285">
      <c r="A285" t="n">
        <v>284</v>
      </c>
      <c r="B285" t="n">
        <v>0.9931212865101809</v>
      </c>
      <c r="H285" s="28">
        <f>H284+1</f>
        <v/>
      </c>
      <c r="I285" s="28">
        <f>I284</f>
        <v/>
      </c>
      <c r="J285" s="28">
        <f>J284</f>
        <v/>
      </c>
      <c r="K285" s="28">
        <f>K284</f>
        <v/>
      </c>
    </row>
    <row r="286">
      <c r="A286" t="n">
        <v>285</v>
      </c>
      <c r="B286" t="n">
        <v>0.9931212865101809</v>
      </c>
      <c r="H286" s="28">
        <f>H285+1</f>
        <v/>
      </c>
      <c r="I286" s="28">
        <f>I285</f>
        <v/>
      </c>
      <c r="J286" s="28">
        <f>J285</f>
        <v/>
      </c>
      <c r="K286" s="28">
        <f>K285</f>
        <v/>
      </c>
    </row>
    <row r="287">
      <c r="A287" t="n">
        <v>286</v>
      </c>
      <c r="B287" t="n">
        <v>0.9931212865101809</v>
      </c>
      <c r="H287" s="4" t="n">
        <v>1</v>
      </c>
      <c r="I287" s="4" t="n">
        <v>15</v>
      </c>
      <c r="J287" s="4" t="n">
        <v>0.35</v>
      </c>
      <c r="K287" s="24" t="n">
        <v>0.324448493517487</v>
      </c>
    </row>
    <row r="288">
      <c r="A288" t="n">
        <v>287</v>
      </c>
      <c r="B288" t="n">
        <v>0.9931212865101809</v>
      </c>
      <c r="H288" s="4" t="n">
        <v>2</v>
      </c>
      <c r="I288" s="4" t="n">
        <v>15</v>
      </c>
      <c r="J288" s="4" t="n">
        <v>0.35</v>
      </c>
      <c r="K288" s="24" t="n">
        <v>0.452977678382746</v>
      </c>
    </row>
    <row r="289">
      <c r="A289" t="n">
        <v>288</v>
      </c>
      <c r="B289" t="n">
        <v>0.9931212865101809</v>
      </c>
      <c r="H289" s="4" t="n">
        <v>3</v>
      </c>
      <c r="I289" s="4" t="n">
        <v>15</v>
      </c>
      <c r="J289" s="4" t="n">
        <v>0.35</v>
      </c>
      <c r="K289" s="24" t="n">
        <v>0.540845846148325</v>
      </c>
    </row>
    <row r="290">
      <c r="A290" t="n">
        <v>289</v>
      </c>
      <c r="B290" t="n">
        <v>0.9931212865101809</v>
      </c>
      <c r="H290" s="4" t="n">
        <v>4</v>
      </c>
      <c r="I290" s="4" t="n">
        <v>15</v>
      </c>
      <c r="J290" s="4" t="n">
        <v>0.35</v>
      </c>
      <c r="K290" s="24" t="n">
        <v>0.627985113406041</v>
      </c>
    </row>
    <row r="291">
      <c r="A291" t="n">
        <v>290</v>
      </c>
      <c r="B291" t="n">
        <v>0.9931212865101809</v>
      </c>
      <c r="H291" s="4" t="n">
        <v>5</v>
      </c>
      <c r="I291" s="4" t="n">
        <v>15</v>
      </c>
      <c r="J291" s="4" t="n">
        <v>0.35</v>
      </c>
      <c r="K291" s="24" t="n">
        <v>0.654846266313852</v>
      </c>
    </row>
    <row r="292">
      <c r="A292" t="n">
        <v>291</v>
      </c>
      <c r="B292" t="n">
        <v>0.9931212865101809</v>
      </c>
      <c r="H292" s="4" t="n">
        <v>6</v>
      </c>
      <c r="I292" s="4" t="n">
        <v>15</v>
      </c>
      <c r="J292" s="4" t="n">
        <v>0.35</v>
      </c>
      <c r="K292" s="24" t="n">
        <v>0.700950969704645</v>
      </c>
    </row>
    <row r="293">
      <c r="A293" t="n">
        <v>292</v>
      </c>
      <c r="B293" t="n">
        <v>0.9931212865101809</v>
      </c>
      <c r="H293" s="4" t="n">
        <v>7</v>
      </c>
      <c r="I293" s="4" t="n">
        <v>15</v>
      </c>
      <c r="J293" s="4" t="n">
        <v>0.35</v>
      </c>
      <c r="K293" s="24" t="n">
        <v>0.722324482176502</v>
      </c>
    </row>
    <row r="294">
      <c r="A294" t="n">
        <v>293</v>
      </c>
      <c r="B294" t="n">
        <v>0.9931212865101809</v>
      </c>
      <c r="H294" s="4" t="n">
        <v>8</v>
      </c>
      <c r="I294" s="4" t="n">
        <v>15</v>
      </c>
      <c r="J294" s="4" t="n">
        <v>0.35</v>
      </c>
      <c r="K294" s="24" t="n">
        <v>0.741585070299061</v>
      </c>
    </row>
    <row r="295">
      <c r="A295" t="n">
        <v>294</v>
      </c>
      <c r="B295" t="n">
        <v>0.9931212865101809</v>
      </c>
      <c r="H295" s="4" t="n">
        <v>9</v>
      </c>
      <c r="I295" s="4" t="n">
        <v>15</v>
      </c>
      <c r="J295" s="4" t="n">
        <v>0.35</v>
      </c>
      <c r="K295" s="24" t="n">
        <v>0.764169231285256</v>
      </c>
    </row>
    <row r="296">
      <c r="A296" t="n">
        <v>295</v>
      </c>
      <c r="B296" t="n">
        <v>0.9931212865101809</v>
      </c>
      <c r="H296" s="4" t="n">
        <v>10</v>
      </c>
      <c r="I296" s="4" t="n">
        <v>15</v>
      </c>
      <c r="J296" s="4" t="n">
        <v>0.35</v>
      </c>
      <c r="K296" s="24" t="n">
        <v>0.781618106425611</v>
      </c>
    </row>
    <row r="297">
      <c r="A297" t="n">
        <v>296</v>
      </c>
      <c r="B297" t="n">
        <v>0.9931212865101809</v>
      </c>
      <c r="H297" s="4" t="n">
        <v>11</v>
      </c>
      <c r="I297" s="4" t="n">
        <v>15</v>
      </c>
      <c r="J297" s="4" t="n">
        <v>0.35</v>
      </c>
      <c r="K297" s="24" t="n">
        <v>0.811311690214697</v>
      </c>
    </row>
    <row r="298">
      <c r="A298" t="n">
        <v>297</v>
      </c>
      <c r="B298" t="n">
        <v>0.9931212865101809</v>
      </c>
      <c r="H298" s="4" t="n">
        <v>12</v>
      </c>
      <c r="I298" s="4" t="n">
        <v>15</v>
      </c>
      <c r="J298" s="4" t="n">
        <v>0.35</v>
      </c>
      <c r="K298" s="24" t="n">
        <v>0.835795308096533</v>
      </c>
    </row>
    <row r="299">
      <c r="A299" t="n">
        <v>298</v>
      </c>
      <c r="B299" t="n">
        <v>0.9931212865101809</v>
      </c>
      <c r="H299" s="4" t="n">
        <v>13</v>
      </c>
      <c r="I299" s="4" t="n">
        <v>15</v>
      </c>
      <c r="J299" s="4" t="n">
        <v>0.35</v>
      </c>
      <c r="K299" s="24" t="n">
        <v>0.855332210348296</v>
      </c>
    </row>
    <row r="300">
      <c r="A300" t="n">
        <v>299</v>
      </c>
      <c r="B300" t="n">
        <v>0.9931212865101809</v>
      </c>
      <c r="H300" s="28">
        <f>H299+1</f>
        <v/>
      </c>
      <c r="I300" s="28">
        <f>I299</f>
        <v/>
      </c>
      <c r="J300" s="28">
        <f>J299</f>
        <v/>
      </c>
      <c r="K300" s="28">
        <f>K299</f>
        <v/>
      </c>
    </row>
    <row r="301">
      <c r="A301" t="n">
        <v>300</v>
      </c>
      <c r="B301" t="n">
        <v>0.9931212865101809</v>
      </c>
      <c r="H301" s="28">
        <f>H300+1</f>
        <v/>
      </c>
      <c r="I301" s="28">
        <f>I300</f>
        <v/>
      </c>
      <c r="J301" s="28">
        <f>J300</f>
        <v/>
      </c>
      <c r="K301" s="28">
        <f>K300</f>
        <v/>
      </c>
    </row>
    <row r="302">
      <c r="A302" t="n">
        <v>301</v>
      </c>
      <c r="B302" t="n">
        <v>0.9895</v>
      </c>
      <c r="H302" s="4" t="n">
        <v>1</v>
      </c>
      <c r="I302" s="4" t="n">
        <v>20</v>
      </c>
      <c r="J302" s="4" t="n">
        <v>0.35</v>
      </c>
      <c r="K302" s="24" t="n">
        <v>0.174585607626205</v>
      </c>
    </row>
    <row r="303">
      <c r="A303" t="n">
        <v>302</v>
      </c>
      <c r="B303" t="n">
        <v>0.9895</v>
      </c>
      <c r="H303" s="4" t="n">
        <v>2</v>
      </c>
      <c r="I303" s="4" t="n">
        <v>20</v>
      </c>
      <c r="J303" s="4" t="n">
        <v>0.35</v>
      </c>
      <c r="K303" s="24" t="n">
        <v>0.277817429280341</v>
      </c>
    </row>
    <row r="304">
      <c r="A304" t="n">
        <v>303</v>
      </c>
      <c r="B304" t="n">
        <v>0.9895</v>
      </c>
      <c r="H304" s="4" t="n">
        <v>3</v>
      </c>
      <c r="I304" s="4" t="n">
        <v>20</v>
      </c>
      <c r="J304" s="4" t="n">
        <v>0.35</v>
      </c>
      <c r="K304" s="24" t="n">
        <v>0.401750221266016</v>
      </c>
    </row>
    <row r="305">
      <c r="A305" t="n">
        <v>304</v>
      </c>
      <c r="B305" t="n">
        <v>0.9895</v>
      </c>
      <c r="H305" s="4" t="n">
        <v>4</v>
      </c>
      <c r="I305" s="4" t="n">
        <v>20</v>
      </c>
      <c r="J305" s="4" t="n">
        <v>0.35</v>
      </c>
      <c r="K305" s="24" t="n">
        <v>0.514436903963874</v>
      </c>
    </row>
    <row r="306">
      <c r="A306" t="n">
        <v>305</v>
      </c>
      <c r="B306" t="n">
        <v>0.9968</v>
      </c>
      <c r="H306" s="4" t="n">
        <v>5</v>
      </c>
      <c r="I306" s="4" t="n">
        <v>20</v>
      </c>
      <c r="J306" s="4" t="n">
        <v>0.35</v>
      </c>
      <c r="K306" s="24" t="n">
        <v>0.5560744455493341</v>
      </c>
    </row>
    <row r="307">
      <c r="A307" t="n">
        <v>306</v>
      </c>
      <c r="B307" t="n">
        <v>0.9968</v>
      </c>
      <c r="H307" s="4" t="n">
        <v>6</v>
      </c>
      <c r="I307" s="4" t="n">
        <v>20</v>
      </c>
      <c r="J307" s="4" t="n">
        <v>0.35</v>
      </c>
      <c r="K307" s="24" t="n">
        <v>0.597555770228946</v>
      </c>
    </row>
    <row r="308">
      <c r="A308" t="n">
        <v>307</v>
      </c>
      <c r="B308" t="n">
        <v>0.9968</v>
      </c>
      <c r="H308" s="4" t="n">
        <v>7</v>
      </c>
      <c r="I308" s="4" t="n">
        <v>20</v>
      </c>
      <c r="J308" s="4" t="n">
        <v>0.35</v>
      </c>
      <c r="K308" s="24" t="n">
        <v>0.6347441068285909</v>
      </c>
    </row>
    <row r="309">
      <c r="A309" t="n">
        <v>308</v>
      </c>
      <c r="B309" t="n">
        <v>0.9968</v>
      </c>
      <c r="H309" s="4" t="n">
        <v>8</v>
      </c>
      <c r="I309" s="4" t="n">
        <v>20</v>
      </c>
      <c r="J309" s="4" t="n">
        <v>0.35</v>
      </c>
      <c r="K309" s="24" t="n">
        <v>0.705961458465846</v>
      </c>
    </row>
    <row r="310">
      <c r="A310" t="n">
        <v>309</v>
      </c>
      <c r="B310" t="n">
        <v>1</v>
      </c>
      <c r="H310" s="4" t="n">
        <v>9</v>
      </c>
      <c r="I310" s="4" t="n">
        <v>20</v>
      </c>
      <c r="J310" s="4" t="n">
        <v>0.35</v>
      </c>
      <c r="K310" s="24" t="n">
        <v>0.700274600972526</v>
      </c>
    </row>
    <row r="311">
      <c r="A311" t="n">
        <v>310</v>
      </c>
      <c r="B311" t="n">
        <v>1</v>
      </c>
      <c r="H311" s="4" t="n">
        <v>10</v>
      </c>
      <c r="I311" s="4" t="n">
        <v>20</v>
      </c>
      <c r="J311" s="4" t="n">
        <v>0.35</v>
      </c>
      <c r="K311" s="24" t="n">
        <v>0.731869790709218</v>
      </c>
    </row>
    <row r="312">
      <c r="A312" t="n">
        <v>311</v>
      </c>
      <c r="B312" t="n">
        <v>1</v>
      </c>
      <c r="H312" s="4" t="n">
        <v>11</v>
      </c>
      <c r="I312" s="4" t="n">
        <v>20</v>
      </c>
      <c r="J312" s="4" t="n">
        <v>0.35</v>
      </c>
      <c r="K312" s="24" t="n">
        <v>0.74713959585714</v>
      </c>
    </row>
    <row r="313">
      <c r="A313" t="n">
        <v>312</v>
      </c>
      <c r="B313" t="n">
        <v>1</v>
      </c>
      <c r="H313" s="4" t="n">
        <v>12</v>
      </c>
      <c r="I313" s="4" t="n">
        <v>20</v>
      </c>
      <c r="J313" s="4" t="n">
        <v>0.35</v>
      </c>
      <c r="K313" s="24" t="n">
        <v>0.756305653901695</v>
      </c>
    </row>
    <row r="314">
      <c r="A314" t="n">
        <v>313</v>
      </c>
      <c r="B314" t="n">
        <v>1</v>
      </c>
      <c r="H314" s="4" t="n">
        <v>13</v>
      </c>
      <c r="I314" s="4" t="n">
        <v>20</v>
      </c>
      <c r="J314" s="4" t="n">
        <v>0.35</v>
      </c>
      <c r="K314" s="24" t="n">
        <v>0.764014377891838</v>
      </c>
    </row>
    <row r="315">
      <c r="A315" t="n">
        <v>314</v>
      </c>
      <c r="B315" t="n">
        <v>1</v>
      </c>
      <c r="H315" s="28">
        <f>H314+1</f>
        <v/>
      </c>
      <c r="I315" s="28">
        <f>I314</f>
        <v/>
      </c>
      <c r="J315" s="28">
        <f>J314</f>
        <v/>
      </c>
      <c r="K315" s="28">
        <f>K314</f>
        <v/>
      </c>
    </row>
    <row r="316">
      <c r="A316" t="n">
        <v>315</v>
      </c>
      <c r="B316" t="n">
        <v>1</v>
      </c>
      <c r="H316" s="28">
        <f>H315+1</f>
        <v/>
      </c>
      <c r="I316" s="28">
        <f>I315</f>
        <v/>
      </c>
      <c r="J316" s="28">
        <f>J315</f>
        <v/>
      </c>
      <c r="K316" s="28">
        <f>K315</f>
        <v/>
      </c>
    </row>
    <row r="317">
      <c r="A317" t="n">
        <v>316</v>
      </c>
      <c r="B317" t="n">
        <v>1</v>
      </c>
      <c r="H317" s="4" t="n">
        <v>1</v>
      </c>
      <c r="I317" s="4" t="n">
        <v>28</v>
      </c>
      <c r="J317" s="4" t="n">
        <v>0.35</v>
      </c>
      <c r="K317" s="24" t="n">
        <v>0.0130585875536051</v>
      </c>
    </row>
    <row r="318">
      <c r="A318" t="n">
        <v>317</v>
      </c>
      <c r="B318" t="n">
        <v>1</v>
      </c>
      <c r="H318" s="4" t="n">
        <v>2</v>
      </c>
      <c r="I318" s="4" t="n">
        <v>28</v>
      </c>
      <c r="J318" s="4" t="n">
        <v>0.35</v>
      </c>
      <c r="K318" s="24" t="n">
        <v>0.0748863421515731</v>
      </c>
    </row>
    <row r="319">
      <c r="A319" t="n">
        <v>318</v>
      </c>
      <c r="B319" t="n">
        <v>1</v>
      </c>
      <c r="H319" s="4" t="n">
        <v>3</v>
      </c>
      <c r="I319" s="4" t="n">
        <v>28</v>
      </c>
      <c r="J319" s="4" t="n">
        <v>0.35</v>
      </c>
      <c r="K319" s="24" t="n">
        <v>0.193175727062901</v>
      </c>
    </row>
    <row r="320">
      <c r="A320" t="n">
        <v>319</v>
      </c>
      <c r="B320" t="n">
        <v>1</v>
      </c>
      <c r="H320" s="4" t="n">
        <v>4</v>
      </c>
      <c r="I320" s="4" t="n">
        <v>28</v>
      </c>
      <c r="J320" s="4" t="n">
        <v>0.35</v>
      </c>
      <c r="K320" s="24" t="n">
        <v>0.297048322399179</v>
      </c>
    </row>
    <row r="321">
      <c r="A321" t="n">
        <v>320</v>
      </c>
      <c r="B321" t="n">
        <v>1</v>
      </c>
      <c r="H321" s="4" t="n">
        <v>5</v>
      </c>
      <c r="I321" s="4" t="n">
        <v>28</v>
      </c>
      <c r="J321" s="4" t="n">
        <v>0.35</v>
      </c>
      <c r="K321" s="24" t="n">
        <v>0.385183841281311</v>
      </c>
    </row>
    <row r="322">
      <c r="A322" t="n">
        <v>321</v>
      </c>
      <c r="B322" t="n">
        <v>1</v>
      </c>
      <c r="H322" s="4" t="n">
        <v>6</v>
      </c>
      <c r="I322" s="4" t="n">
        <v>28</v>
      </c>
      <c r="J322" s="4" t="n">
        <v>0.35</v>
      </c>
      <c r="K322" s="24" t="n">
        <v>0.460159786001655</v>
      </c>
    </row>
    <row r="323">
      <c r="A323" t="n">
        <v>322</v>
      </c>
      <c r="B323" t="n">
        <v>1</v>
      </c>
      <c r="H323" s="4" t="n">
        <v>7</v>
      </c>
      <c r="I323" s="4" t="n">
        <v>28</v>
      </c>
      <c r="J323" s="4" t="n">
        <v>0.35</v>
      </c>
      <c r="K323" s="24" t="n">
        <v>0.5191138464787</v>
      </c>
    </row>
    <row r="324">
      <c r="A324" t="n">
        <v>323</v>
      </c>
      <c r="B324" t="n">
        <v>0.9986</v>
      </c>
      <c r="H324" s="4" t="n">
        <v>8</v>
      </c>
      <c r="I324" s="4" t="n">
        <v>28</v>
      </c>
      <c r="J324" s="4" t="n">
        <v>0.35</v>
      </c>
      <c r="K324" s="24" t="n">
        <v>0.543446140269908</v>
      </c>
    </row>
    <row r="325">
      <c r="A325" t="n">
        <v>324</v>
      </c>
      <c r="B325" t="n">
        <v>0.9986</v>
      </c>
      <c r="H325" s="4" t="n">
        <v>9</v>
      </c>
      <c r="I325" s="4" t="n">
        <v>28</v>
      </c>
      <c r="J325" s="4" t="n">
        <v>0.35</v>
      </c>
      <c r="K325" s="24" t="n">
        <v>0.599767650159265</v>
      </c>
    </row>
    <row r="326">
      <c r="A326" t="n">
        <v>325</v>
      </c>
      <c r="B326" t="n">
        <v>0.9986</v>
      </c>
      <c r="H326" s="4" t="n">
        <v>10</v>
      </c>
      <c r="I326" s="4" t="n">
        <v>28</v>
      </c>
      <c r="J326" s="4" t="n">
        <v>0.35</v>
      </c>
      <c r="K326" s="24" t="n">
        <v>0.6165807232542579</v>
      </c>
    </row>
    <row r="327">
      <c r="A327" t="n">
        <v>326</v>
      </c>
      <c r="B327" t="n">
        <v>0.9986</v>
      </c>
      <c r="H327" s="4" t="n">
        <v>11</v>
      </c>
      <c r="I327" s="4" t="n">
        <v>28</v>
      </c>
      <c r="J327" s="4" t="n">
        <v>0.35</v>
      </c>
      <c r="K327" s="24" t="n">
        <v>0.642010127094097</v>
      </c>
    </row>
    <row r="328">
      <c r="A328" t="n">
        <v>327</v>
      </c>
      <c r="B328" t="n">
        <v>0.9986</v>
      </c>
      <c r="H328" s="4" t="n">
        <v>12</v>
      </c>
      <c r="I328" s="4" t="n">
        <v>28</v>
      </c>
      <c r="J328" s="4" t="n">
        <v>0.35</v>
      </c>
      <c r="K328" s="24" t="n">
        <v>0.670997469434502</v>
      </c>
    </row>
    <row r="329">
      <c r="A329" t="n">
        <v>328</v>
      </c>
      <c r="B329" t="n">
        <v>0.9986</v>
      </c>
      <c r="H329" s="4" t="n">
        <v>13</v>
      </c>
      <c r="I329" s="4" t="n">
        <v>28</v>
      </c>
      <c r="J329" s="4" t="n">
        <v>0.35</v>
      </c>
      <c r="K329" s="24" t="n">
        <v>0.681376186026638</v>
      </c>
    </row>
    <row r="330">
      <c r="A330" t="n">
        <v>329</v>
      </c>
      <c r="B330" t="n">
        <v>1</v>
      </c>
      <c r="H330" s="28">
        <f>H329+1</f>
        <v/>
      </c>
      <c r="I330" s="28">
        <f>I329</f>
        <v/>
      </c>
      <c r="J330" s="28">
        <f>J329</f>
        <v/>
      </c>
      <c r="K330" s="28">
        <f>K329</f>
        <v/>
      </c>
    </row>
    <row r="331">
      <c r="A331" t="n">
        <v>330</v>
      </c>
      <c r="B331" t="n">
        <v>1</v>
      </c>
      <c r="H331" s="28">
        <f>H330+1</f>
        <v/>
      </c>
      <c r="I331" s="28">
        <f>I330</f>
        <v/>
      </c>
      <c r="J331" s="28">
        <f>J330</f>
        <v/>
      </c>
      <c r="K331" s="28">
        <f>K330</f>
        <v/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4" t="n">
        <v>1</v>
      </c>
    </row>
    <row r="333">
      <c r="A333" t="n">
        <v>332</v>
      </c>
      <c r="B333" t="n">
        <v>1</v>
      </c>
      <c r="H333" s="4" t="n">
        <v>2</v>
      </c>
      <c r="I333" s="4" t="n">
        <v>0</v>
      </c>
      <c r="J333" s="4" t="n">
        <v>1</v>
      </c>
      <c r="K333" s="24" t="n">
        <v>1</v>
      </c>
    </row>
    <row r="334">
      <c r="A334" t="n">
        <v>333</v>
      </c>
      <c r="B334" t="n">
        <v>1</v>
      </c>
      <c r="H334" s="4" t="n">
        <v>3</v>
      </c>
      <c r="I334" s="4" t="n">
        <v>0</v>
      </c>
      <c r="J334" s="4" t="n">
        <v>1</v>
      </c>
      <c r="K334" s="24" t="n">
        <v>1</v>
      </c>
    </row>
    <row r="335">
      <c r="A335" t="n">
        <v>334</v>
      </c>
      <c r="B335" t="n">
        <v>1</v>
      </c>
      <c r="H335" s="4" t="n">
        <v>4</v>
      </c>
      <c r="I335" s="4" t="n">
        <v>0</v>
      </c>
      <c r="J335" s="4" t="n">
        <v>1</v>
      </c>
      <c r="K335" s="24" t="n">
        <v>0.979798851944701</v>
      </c>
    </row>
    <row r="336">
      <c r="A336" t="n">
        <v>335</v>
      </c>
      <c r="B336" t="n">
        <v>1</v>
      </c>
      <c r="H336" s="4" t="n">
        <v>5</v>
      </c>
      <c r="I336" s="4" t="n">
        <v>0</v>
      </c>
      <c r="J336" s="4" t="n">
        <v>1</v>
      </c>
      <c r="K336" s="24" t="n">
        <v>1</v>
      </c>
    </row>
    <row r="337">
      <c r="A337" t="n">
        <v>336</v>
      </c>
      <c r="B337" t="n">
        <v>0.9961</v>
      </c>
      <c r="H337" s="4" t="n">
        <v>6</v>
      </c>
      <c r="I337" s="4" t="n">
        <v>0</v>
      </c>
      <c r="J337" s="4" t="n">
        <v>1</v>
      </c>
      <c r="K337" s="24" t="n">
        <v>0.972242227129317</v>
      </c>
    </row>
    <row r="338">
      <c r="A338" t="n">
        <v>337</v>
      </c>
      <c r="B338" t="n">
        <v>0.9961</v>
      </c>
      <c r="H338" s="4" t="n">
        <v>7</v>
      </c>
      <c r="I338" s="4" t="n">
        <v>0</v>
      </c>
      <c r="J338" s="4" t="n">
        <v>1</v>
      </c>
      <c r="K338" s="24" t="n">
        <v>1</v>
      </c>
    </row>
    <row r="339">
      <c r="A339" t="n">
        <v>338</v>
      </c>
      <c r="B339" t="n">
        <v>0.9961</v>
      </c>
      <c r="H339" s="4" t="n">
        <v>8</v>
      </c>
      <c r="I339" s="4" t="n">
        <v>0</v>
      </c>
      <c r="J339" s="4" t="n">
        <v>1</v>
      </c>
      <c r="K339" s="24" t="n">
        <v>0.943300384288327</v>
      </c>
    </row>
    <row r="340">
      <c r="A340" t="n">
        <v>339</v>
      </c>
      <c r="B340" t="n">
        <v>0.9961</v>
      </c>
      <c r="H340" s="4" t="n">
        <v>9</v>
      </c>
      <c r="I340" s="4" t="n">
        <v>0</v>
      </c>
      <c r="J340" s="4" t="n">
        <v>1</v>
      </c>
      <c r="K340" s="24" t="n">
        <v>0.980511833809828</v>
      </c>
    </row>
    <row r="341">
      <c r="A341" t="n">
        <v>340</v>
      </c>
      <c r="B341" t="n">
        <v>0.9961</v>
      </c>
      <c r="H341" s="4" t="n">
        <v>10</v>
      </c>
      <c r="I341" s="4" t="n">
        <v>0</v>
      </c>
      <c r="J341" s="4" t="n">
        <v>1</v>
      </c>
      <c r="K341" s="24" t="n">
        <v>1</v>
      </c>
    </row>
    <row r="342">
      <c r="A342" t="n">
        <v>341</v>
      </c>
      <c r="B342" t="n">
        <v>0.9961</v>
      </c>
      <c r="H342" s="4" t="n">
        <v>11</v>
      </c>
      <c r="I342" s="4" t="n">
        <v>0</v>
      </c>
      <c r="J342" s="4" t="n">
        <v>1</v>
      </c>
      <c r="K342" s="24" t="n">
        <v>1</v>
      </c>
    </row>
    <row r="343">
      <c r="A343" t="n">
        <v>342</v>
      </c>
      <c r="B343" t="n">
        <v>0.9961</v>
      </c>
      <c r="H343" s="4" t="n">
        <v>12</v>
      </c>
      <c r="I343" s="4" t="n">
        <v>0</v>
      </c>
      <c r="J343" s="4" t="n">
        <v>1</v>
      </c>
      <c r="K343" s="24" t="n">
        <v>1</v>
      </c>
    </row>
    <row r="344">
      <c r="A344" t="n">
        <v>343</v>
      </c>
      <c r="B344" t="n">
        <v>0.9691</v>
      </c>
      <c r="H344" s="4" t="n">
        <v>13</v>
      </c>
      <c r="I344" s="4" t="n">
        <v>0</v>
      </c>
      <c r="J344" s="4" t="n">
        <v>1</v>
      </c>
      <c r="K344" s="24" t="n">
        <v>1</v>
      </c>
    </row>
    <row r="345">
      <c r="A345" t="n">
        <v>344</v>
      </c>
      <c r="B345" t="n">
        <v>0.9691</v>
      </c>
      <c r="H345" s="28">
        <f>H344+1</f>
        <v/>
      </c>
      <c r="I345" s="28">
        <f>I344</f>
        <v/>
      </c>
      <c r="J345" s="28">
        <f>J344</f>
        <v/>
      </c>
      <c r="K345" s="28">
        <f>K344</f>
        <v/>
      </c>
    </row>
    <row r="346">
      <c r="A346" t="n">
        <v>345</v>
      </c>
      <c r="B346" t="n">
        <v>0.9691</v>
      </c>
      <c r="H346" s="28">
        <f>H345+1</f>
        <v/>
      </c>
      <c r="I346" s="28">
        <f>I345</f>
        <v/>
      </c>
      <c r="J346" s="28">
        <f>J345</f>
        <v/>
      </c>
      <c r="K346" s="28">
        <f>K345</f>
        <v/>
      </c>
    </row>
    <row r="347">
      <c r="A347" t="n">
        <v>346</v>
      </c>
      <c r="B347" t="n">
        <v>0.9691</v>
      </c>
      <c r="H347" s="30" t="n">
        <v>1</v>
      </c>
      <c r="I347" s="30" t="n">
        <v>0.5</v>
      </c>
      <c r="J347" s="30" t="n">
        <v>1</v>
      </c>
      <c r="K347" s="31" t="n">
        <v>0.9533</v>
      </c>
    </row>
    <row r="348">
      <c r="A348" t="n">
        <v>347</v>
      </c>
      <c r="B348" t="n">
        <v>0.9691</v>
      </c>
      <c r="H348" s="30" t="n">
        <v>2</v>
      </c>
      <c r="I348" s="30" t="n">
        <v>0.5</v>
      </c>
      <c r="J348" s="30" t="n">
        <v>1</v>
      </c>
      <c r="K348" s="31" t="n">
        <v>0.9714</v>
      </c>
    </row>
    <row r="349">
      <c r="A349" t="n">
        <v>348</v>
      </c>
      <c r="B349" t="n">
        <v>0.9691</v>
      </c>
      <c r="H349" s="30" t="n">
        <v>3</v>
      </c>
      <c r="I349" s="30" t="n">
        <v>0.5</v>
      </c>
      <c r="J349" s="30" t="n">
        <v>1</v>
      </c>
      <c r="K349" s="31" t="n">
        <v>0.9774</v>
      </c>
    </row>
    <row r="350">
      <c r="A350" t="n">
        <v>349</v>
      </c>
      <c r="B350" t="n">
        <v>0.9691</v>
      </c>
      <c r="H350" s="30" t="n">
        <v>4</v>
      </c>
      <c r="I350" s="30" t="n">
        <v>0.5</v>
      </c>
      <c r="J350" s="30" t="n">
        <v>1</v>
      </c>
      <c r="K350" s="31" t="n">
        <v>1</v>
      </c>
    </row>
    <row r="351">
      <c r="A351" t="n">
        <v>350</v>
      </c>
      <c r="B351" t="n">
        <v>0.9985000000000001</v>
      </c>
      <c r="H351" s="30" t="n">
        <v>5</v>
      </c>
      <c r="I351" s="30" t="n">
        <v>0.5</v>
      </c>
      <c r="J351" s="30" t="n">
        <v>1</v>
      </c>
      <c r="K351" s="31" t="n">
        <v>0.9692</v>
      </c>
    </row>
    <row r="352">
      <c r="A352" t="n">
        <v>351</v>
      </c>
      <c r="B352" t="n">
        <v>0.9985000000000001</v>
      </c>
      <c r="H352" s="30" t="n">
        <v>6</v>
      </c>
      <c r="I352" s="30" t="n">
        <v>0.5</v>
      </c>
      <c r="J352" s="30" t="n">
        <v>1</v>
      </c>
      <c r="K352" s="31" t="n">
        <v>1</v>
      </c>
    </row>
    <row r="353">
      <c r="A353" t="n">
        <v>352</v>
      </c>
      <c r="B353" t="n">
        <v>0.9985000000000001</v>
      </c>
      <c r="H353" s="30" t="n">
        <v>7</v>
      </c>
      <c r="I353" s="30" t="n">
        <v>0.5</v>
      </c>
      <c r="J353" s="30" t="n">
        <v>1</v>
      </c>
      <c r="K353" s="31" t="n">
        <v>0.9735</v>
      </c>
    </row>
    <row r="354">
      <c r="A354" t="n">
        <v>353</v>
      </c>
      <c r="B354" t="n">
        <v>0.9985000000000001</v>
      </c>
      <c r="H354" s="30" t="n">
        <v>8</v>
      </c>
      <c r="I354" s="30" t="n">
        <v>0.5</v>
      </c>
      <c r="J354" s="30" t="n">
        <v>1</v>
      </c>
      <c r="K354" s="31" t="n">
        <v>1</v>
      </c>
    </row>
    <row r="355">
      <c r="A355" t="n">
        <v>354</v>
      </c>
      <c r="B355" t="n">
        <v>0.9985000000000001</v>
      </c>
      <c r="H355" s="30" t="n">
        <v>9</v>
      </c>
      <c r="I355" s="30" t="n">
        <v>0.5</v>
      </c>
      <c r="J355" s="30" t="n">
        <v>1</v>
      </c>
      <c r="K355" s="31" t="n">
        <v>1</v>
      </c>
    </row>
    <row r="356">
      <c r="A356" t="n">
        <v>355</v>
      </c>
      <c r="B356" t="n">
        <v>0.9985000000000001</v>
      </c>
      <c r="H356" s="30" t="n">
        <v>10</v>
      </c>
      <c r="I356" s="30" t="n">
        <v>0.5</v>
      </c>
      <c r="J356" s="30" t="n">
        <v>1</v>
      </c>
      <c r="K356" s="31" t="n">
        <v>0.9949</v>
      </c>
    </row>
    <row r="357">
      <c r="A357" t="n">
        <v>356</v>
      </c>
      <c r="B357" t="n">
        <v>0.9985000000000001</v>
      </c>
      <c r="H357" s="30" t="n">
        <v>11</v>
      </c>
      <c r="I357" s="30" t="n">
        <v>0.5</v>
      </c>
      <c r="J357" s="30" t="n">
        <v>1</v>
      </c>
      <c r="K357" s="31" t="n">
        <v>0.9917</v>
      </c>
    </row>
    <row r="358">
      <c r="A358" t="n">
        <v>357</v>
      </c>
      <c r="B358" t="n">
        <v>0.9985000000000001</v>
      </c>
      <c r="H358" s="30" t="n">
        <v>12</v>
      </c>
      <c r="I358" s="30" t="n">
        <v>0.5</v>
      </c>
      <c r="J358" s="30" t="n">
        <v>1</v>
      </c>
      <c r="K358" s="31" t="n">
        <v>0.992</v>
      </c>
    </row>
    <row r="359">
      <c r="A359" t="n">
        <v>358</v>
      </c>
      <c r="B359" t="n">
        <v>0.983</v>
      </c>
      <c r="H359" s="30" t="n">
        <v>13</v>
      </c>
      <c r="I359" s="30" t="n">
        <v>0.5</v>
      </c>
      <c r="J359" s="30" t="n">
        <v>1</v>
      </c>
      <c r="K359" s="31" t="n">
        <v>0.9768</v>
      </c>
    </row>
    <row r="360">
      <c r="A360" t="n">
        <v>359</v>
      </c>
      <c r="B360" t="n">
        <v>0.983</v>
      </c>
      <c r="H360" s="28">
        <f>H359+1</f>
        <v/>
      </c>
      <c r="I360" s="28">
        <f>I359</f>
        <v/>
      </c>
      <c r="J360" s="28">
        <f>J359</f>
        <v/>
      </c>
      <c r="K360" s="28">
        <f>K359</f>
        <v/>
      </c>
    </row>
    <row r="361">
      <c r="A361" t="n">
        <v>360</v>
      </c>
      <c r="B361" t="n">
        <v>0.983</v>
      </c>
      <c r="H361" s="28">
        <f>H360+1</f>
        <v/>
      </c>
      <c r="I361" s="28">
        <f>I360</f>
        <v/>
      </c>
      <c r="J361" s="28">
        <f>J360</f>
        <v/>
      </c>
      <c r="K361" s="28">
        <f>K360</f>
        <v/>
      </c>
    </row>
    <row r="362">
      <c r="A362" t="n">
        <v>361</v>
      </c>
      <c r="B362" t="n">
        <v>0.983</v>
      </c>
      <c r="H362" s="30" t="n">
        <v>1</v>
      </c>
      <c r="I362" s="30" t="n">
        <v>1</v>
      </c>
      <c r="J362" s="30" t="n">
        <v>1</v>
      </c>
      <c r="K362" s="31" t="n">
        <v>0.8894</v>
      </c>
    </row>
    <row r="363">
      <c r="A363" t="n">
        <v>362</v>
      </c>
      <c r="B363" t="n">
        <v>0.983</v>
      </c>
      <c r="H363" s="30" t="n">
        <v>2</v>
      </c>
      <c r="I363" s="30" t="n">
        <v>1</v>
      </c>
      <c r="J363" s="30" t="n">
        <v>1</v>
      </c>
      <c r="K363" s="31" t="n">
        <v>0.9745</v>
      </c>
    </row>
    <row r="364">
      <c r="A364" t="n">
        <v>363</v>
      </c>
      <c r="B364" t="n">
        <v>0.983</v>
      </c>
      <c r="H364" s="30" t="n">
        <v>3</v>
      </c>
      <c r="I364" s="30" t="n">
        <v>1</v>
      </c>
      <c r="J364" s="30" t="n">
        <v>1</v>
      </c>
      <c r="K364" s="31" t="n">
        <v>0.9411</v>
      </c>
    </row>
    <row r="365">
      <c r="A365" t="n">
        <v>364</v>
      </c>
      <c r="B365" t="n">
        <v>0.983</v>
      </c>
      <c r="H365" s="30" t="n">
        <v>4</v>
      </c>
      <c r="I365" s="30" t="n">
        <v>1</v>
      </c>
      <c r="J365" s="30" t="n">
        <v>1</v>
      </c>
      <c r="K365" s="31" t="n">
        <v>0.9927</v>
      </c>
    </row>
    <row r="366">
      <c r="A366" t="n">
        <v>365</v>
      </c>
      <c r="B366" t="n">
        <v>0.983</v>
      </c>
      <c r="H366" s="30" t="n">
        <v>5</v>
      </c>
      <c r="I366" s="30" t="n">
        <v>1</v>
      </c>
      <c r="J366" s="30" t="n">
        <v>1</v>
      </c>
      <c r="K366" s="31" t="n">
        <v>0.964</v>
      </c>
    </row>
    <row r="367">
      <c r="A367" t="n">
        <v>366</v>
      </c>
      <c r="B367" t="n">
        <v>0.6208</v>
      </c>
      <c r="H367" s="30" t="n">
        <v>6</v>
      </c>
      <c r="I367" s="30" t="n">
        <v>1</v>
      </c>
      <c r="J367" s="30" t="n">
        <v>1</v>
      </c>
      <c r="K367" s="31" t="n">
        <v>0.9814000000000001</v>
      </c>
    </row>
    <row r="368">
      <c r="A368" t="n">
        <v>367</v>
      </c>
      <c r="B368" t="n">
        <v>0.6208</v>
      </c>
      <c r="H368" s="30" t="n">
        <v>7</v>
      </c>
      <c r="I368" s="30" t="n">
        <v>1</v>
      </c>
      <c r="J368" s="30" t="n">
        <v>1</v>
      </c>
      <c r="K368" s="31" t="n">
        <v>0.9506</v>
      </c>
    </row>
    <row r="369">
      <c r="A369" t="n">
        <v>368</v>
      </c>
      <c r="B369" t="n">
        <v>0.6208</v>
      </c>
      <c r="H369" s="30" t="n">
        <v>8</v>
      </c>
      <c r="I369" s="30" t="n">
        <v>1</v>
      </c>
      <c r="J369" s="30" t="n">
        <v>1</v>
      </c>
      <c r="K369" s="31" t="n">
        <v>0.9597</v>
      </c>
    </row>
    <row r="370">
      <c r="A370" t="n">
        <v>369</v>
      </c>
      <c r="B370" t="n">
        <v>0.6208</v>
      </c>
      <c r="H370" s="30" t="n">
        <v>9</v>
      </c>
      <c r="I370" s="30" t="n">
        <v>1</v>
      </c>
      <c r="J370" s="30" t="n">
        <v>1</v>
      </c>
      <c r="K370" s="31" t="n">
        <v>0.9933</v>
      </c>
    </row>
    <row r="371">
      <c r="A371" t="n">
        <v>370</v>
      </c>
      <c r="B371" t="n">
        <v>0.6208</v>
      </c>
      <c r="H371" s="30" t="n">
        <v>10</v>
      </c>
      <c r="I371" s="30" t="n">
        <v>1</v>
      </c>
      <c r="J371" s="30" t="n">
        <v>1</v>
      </c>
      <c r="K371" s="31" t="n">
        <v>0.992</v>
      </c>
    </row>
    <row r="372">
      <c r="A372" t="n">
        <v>371</v>
      </c>
      <c r="B372" t="n">
        <v>0.6208</v>
      </c>
      <c r="H372" s="30" t="n">
        <v>11</v>
      </c>
      <c r="I372" s="30" t="n">
        <v>1</v>
      </c>
      <c r="J372" s="30" t="n">
        <v>1</v>
      </c>
      <c r="K372" s="31" t="n">
        <v>0.958</v>
      </c>
    </row>
    <row r="373">
      <c r="A373" t="n">
        <v>372</v>
      </c>
      <c r="B373" t="n">
        <v>0.6208</v>
      </c>
      <c r="H373" s="30" t="n">
        <v>12</v>
      </c>
      <c r="I373" s="30" t="n">
        <v>1</v>
      </c>
      <c r="J373" s="30" t="n">
        <v>1</v>
      </c>
      <c r="K373" s="31" t="n">
        <v>0.996</v>
      </c>
    </row>
    <row r="374">
      <c r="A374" t="n">
        <v>373</v>
      </c>
      <c r="B374" t="n">
        <v>0.6208</v>
      </c>
      <c r="H374" s="30" t="n">
        <v>13</v>
      </c>
      <c r="I374" s="30" t="n">
        <v>1</v>
      </c>
      <c r="J374" s="30" t="n">
        <v>1</v>
      </c>
      <c r="K374" s="31" t="n">
        <v>0.9901</v>
      </c>
    </row>
    <row r="375">
      <c r="A375" t="n">
        <v>374</v>
      </c>
      <c r="B375" t="n">
        <v>1</v>
      </c>
      <c r="H375" s="28">
        <f>H374+1</f>
        <v/>
      </c>
      <c r="I375" s="28">
        <f>I374</f>
        <v/>
      </c>
      <c r="J375" s="28">
        <f>J374</f>
        <v/>
      </c>
      <c r="K375" s="28">
        <f>K374</f>
        <v/>
      </c>
    </row>
    <row r="376">
      <c r="A376" t="n">
        <v>375</v>
      </c>
      <c r="B376" t="n">
        <v>1</v>
      </c>
      <c r="H376" s="28">
        <f>H375+1</f>
        <v/>
      </c>
      <c r="I376" s="28">
        <f>I375</f>
        <v/>
      </c>
      <c r="J376" s="28">
        <f>J375</f>
        <v/>
      </c>
      <c r="K376" s="28">
        <f>K375</f>
        <v/>
      </c>
    </row>
    <row r="377">
      <c r="A377" t="n">
        <v>376</v>
      </c>
      <c r="B377" t="n">
        <v>1</v>
      </c>
      <c r="H377" s="30" t="n">
        <v>1</v>
      </c>
      <c r="I377" s="30" t="n">
        <v>2</v>
      </c>
      <c r="J377" s="30" t="n">
        <v>1</v>
      </c>
      <c r="K377" s="31" t="n">
        <v>0.873</v>
      </c>
    </row>
    <row r="378">
      <c r="A378" t="n">
        <v>377</v>
      </c>
      <c r="B378" t="n">
        <v>1</v>
      </c>
      <c r="H378" s="30" t="n">
        <v>2</v>
      </c>
      <c r="I378" s="30" t="n">
        <v>2</v>
      </c>
      <c r="J378" s="30" t="n">
        <v>1</v>
      </c>
      <c r="K378" s="31" t="n">
        <v>0.8872</v>
      </c>
    </row>
    <row r="379">
      <c r="A379" t="n">
        <v>378</v>
      </c>
      <c r="B379" t="n">
        <v>1</v>
      </c>
      <c r="H379" s="30" t="n">
        <v>3</v>
      </c>
      <c r="I379" s="30" t="n">
        <v>2</v>
      </c>
      <c r="J379" s="30" t="n">
        <v>1</v>
      </c>
      <c r="K379" s="31" t="n">
        <v>0.9045</v>
      </c>
    </row>
    <row r="380">
      <c r="A380" t="n">
        <v>379</v>
      </c>
      <c r="B380" t="n">
        <v>1</v>
      </c>
      <c r="H380" s="30" t="n">
        <v>4</v>
      </c>
      <c r="I380" s="30" t="n">
        <v>2</v>
      </c>
      <c r="J380" s="30" t="n">
        <v>1</v>
      </c>
      <c r="K380" s="31" t="n">
        <v>0.9653</v>
      </c>
    </row>
    <row r="381">
      <c r="A381" t="n">
        <v>380</v>
      </c>
      <c r="B381" t="n">
        <v>1</v>
      </c>
      <c r="H381" s="30" t="n">
        <v>5</v>
      </c>
      <c r="I381" s="30" t="n">
        <v>2</v>
      </c>
      <c r="J381" s="30" t="n">
        <v>1</v>
      </c>
      <c r="K381" s="31" t="n">
        <v>0.9152</v>
      </c>
    </row>
    <row r="382">
      <c r="A382" t="n">
        <v>381</v>
      </c>
      <c r="B382" t="n">
        <v>1</v>
      </c>
      <c r="H382" s="30" t="n">
        <v>6</v>
      </c>
      <c r="I382" s="30" t="n">
        <v>2</v>
      </c>
      <c r="J382" s="30" t="n">
        <v>1</v>
      </c>
      <c r="K382" s="31" t="n">
        <v>0.9447</v>
      </c>
    </row>
    <row r="383">
      <c r="A383" t="n">
        <v>382</v>
      </c>
      <c r="B383" t="n">
        <v>1</v>
      </c>
      <c r="H383" s="30" t="n">
        <v>7</v>
      </c>
      <c r="I383" s="30" t="n">
        <v>2</v>
      </c>
      <c r="J383" s="30" t="n">
        <v>1</v>
      </c>
      <c r="K383" s="31" t="n">
        <v>0.9691</v>
      </c>
    </row>
    <row r="384">
      <c r="A384" t="n">
        <v>383</v>
      </c>
      <c r="B384" t="n">
        <v>0.9931212865101809</v>
      </c>
      <c r="H384" s="30" t="n">
        <v>8</v>
      </c>
      <c r="I384" s="30" t="n">
        <v>2</v>
      </c>
      <c r="J384" s="30" t="n">
        <v>1</v>
      </c>
      <c r="K384" s="31" t="n">
        <v>0.9403</v>
      </c>
    </row>
    <row r="385">
      <c r="A385" t="n">
        <v>384</v>
      </c>
      <c r="B385" t="n">
        <v>0.9931212865101809</v>
      </c>
      <c r="H385" s="30" t="n">
        <v>9</v>
      </c>
      <c r="I385" s="30" t="n">
        <v>2</v>
      </c>
      <c r="J385" s="30" t="n">
        <v>1</v>
      </c>
      <c r="K385" s="31" t="n">
        <v>0.9825</v>
      </c>
    </row>
    <row r="386">
      <c r="A386" t="n">
        <v>385</v>
      </c>
      <c r="B386" t="n">
        <v>0.9931212865101809</v>
      </c>
      <c r="H386" s="30" t="n">
        <v>10</v>
      </c>
      <c r="I386" s="30" t="n">
        <v>2</v>
      </c>
      <c r="J386" s="30" t="n">
        <v>1</v>
      </c>
      <c r="K386" s="31" t="n">
        <v>0.9706</v>
      </c>
    </row>
    <row r="387">
      <c r="A387" t="n">
        <v>386</v>
      </c>
      <c r="B387" t="n">
        <v>0.9931212865101809</v>
      </c>
      <c r="H387" s="30" t="n">
        <v>11</v>
      </c>
      <c r="I387" s="30" t="n">
        <v>2</v>
      </c>
      <c r="J387" s="30" t="n">
        <v>1</v>
      </c>
      <c r="K387" s="31" t="n">
        <v>0.96</v>
      </c>
    </row>
    <row r="388">
      <c r="A388" t="n">
        <v>387</v>
      </c>
      <c r="B388" t="n">
        <v>0.9931212865101809</v>
      </c>
      <c r="H388" s="30" t="n">
        <v>12</v>
      </c>
      <c r="I388" s="30" t="n">
        <v>2</v>
      </c>
      <c r="J388" s="30" t="n">
        <v>1</v>
      </c>
      <c r="K388" s="31" t="n">
        <v>0.9703000000000001</v>
      </c>
    </row>
    <row r="389">
      <c r="A389" t="n">
        <v>388</v>
      </c>
      <c r="B389" t="n">
        <v>0.9931212865101809</v>
      </c>
      <c r="H389" s="30" t="n">
        <v>13</v>
      </c>
      <c r="I389" s="30" t="n">
        <v>2</v>
      </c>
      <c r="J389" s="30" t="n">
        <v>1</v>
      </c>
      <c r="K389" s="31" t="n">
        <v>0.9654</v>
      </c>
    </row>
    <row r="390">
      <c r="A390" t="n">
        <v>389</v>
      </c>
      <c r="B390" t="n">
        <v>0.9931212865101809</v>
      </c>
      <c r="H390" s="28">
        <f>H389+1</f>
        <v/>
      </c>
      <c r="I390" s="28">
        <f>I389</f>
        <v/>
      </c>
      <c r="J390" s="28">
        <f>J389</f>
        <v/>
      </c>
      <c r="K390" s="28">
        <f>K389</f>
        <v/>
      </c>
    </row>
    <row r="391">
      <c r="A391" t="n">
        <v>390</v>
      </c>
      <c r="B391" t="n">
        <v>0.9931212865101809</v>
      </c>
      <c r="H391" s="28">
        <f>H390+1</f>
        <v/>
      </c>
      <c r="I391" s="28">
        <f>I390</f>
        <v/>
      </c>
      <c r="J391" s="28">
        <f>J390</f>
        <v/>
      </c>
      <c r="K391" s="28">
        <f>K390</f>
        <v/>
      </c>
    </row>
    <row r="392">
      <c r="A392" t="n">
        <v>391</v>
      </c>
      <c r="B392" t="n">
        <v>0.9931212865101809</v>
      </c>
      <c r="H392" s="30" t="n">
        <v>1</v>
      </c>
      <c r="I392" s="30" t="n">
        <v>3</v>
      </c>
      <c r="J392" s="30" t="n">
        <v>1</v>
      </c>
      <c r="K392" s="31" t="n">
        <v>0.8183</v>
      </c>
    </row>
    <row r="393">
      <c r="A393" t="n">
        <v>392</v>
      </c>
      <c r="B393" t="n">
        <v>0.9931212865101809</v>
      </c>
      <c r="H393" s="30" t="n">
        <v>2</v>
      </c>
      <c r="I393" s="30" t="n">
        <v>3</v>
      </c>
      <c r="J393" s="30" t="n">
        <v>1</v>
      </c>
      <c r="K393" s="31" t="n">
        <v>0.8733</v>
      </c>
    </row>
    <row r="394">
      <c r="A394" t="n">
        <v>393</v>
      </c>
      <c r="B394" t="n">
        <v>0.9931212865101809</v>
      </c>
      <c r="H394" s="30" t="n">
        <v>3</v>
      </c>
      <c r="I394" s="30" t="n">
        <v>3</v>
      </c>
      <c r="J394" s="30" t="n">
        <v>1</v>
      </c>
      <c r="K394" s="31" t="n">
        <v>0.8763</v>
      </c>
    </row>
    <row r="395">
      <c r="A395" t="n">
        <v>394</v>
      </c>
      <c r="B395" t="n">
        <v>0.9931212865101809</v>
      </c>
      <c r="H395" s="30" t="n">
        <v>4</v>
      </c>
      <c r="I395" s="30" t="n">
        <v>3</v>
      </c>
      <c r="J395" s="30" t="n">
        <v>1</v>
      </c>
      <c r="K395" s="31" t="n">
        <v>0.9349</v>
      </c>
    </row>
    <row r="396">
      <c r="A396" t="n">
        <v>395</v>
      </c>
      <c r="B396" t="n">
        <v>0.9931212865101809</v>
      </c>
      <c r="H396" s="30" t="n">
        <v>5</v>
      </c>
      <c r="I396" s="30" t="n">
        <v>3</v>
      </c>
      <c r="J396" s="30" t="n">
        <v>1</v>
      </c>
      <c r="K396" s="31" t="n">
        <v>0.9109</v>
      </c>
    </row>
    <row r="397">
      <c r="A397" t="n">
        <v>396</v>
      </c>
      <c r="B397" t="n">
        <v>0.9931212865101809</v>
      </c>
      <c r="H397" s="30" t="n">
        <v>6</v>
      </c>
      <c r="I397" s="30" t="n">
        <v>3</v>
      </c>
      <c r="J397" s="30" t="n">
        <v>1</v>
      </c>
      <c r="K397" s="31" t="n">
        <v>0.9329</v>
      </c>
    </row>
    <row r="398">
      <c r="A398" t="n">
        <v>397</v>
      </c>
      <c r="B398" t="n">
        <v>0.9931212865101809</v>
      </c>
      <c r="H398" s="30" t="n">
        <v>7</v>
      </c>
      <c r="I398" s="30" t="n">
        <v>3</v>
      </c>
      <c r="J398" s="30" t="n">
        <v>1</v>
      </c>
      <c r="K398" s="31" t="n">
        <v>0.9101</v>
      </c>
    </row>
    <row r="399">
      <c r="A399" t="n">
        <v>398</v>
      </c>
      <c r="B399" t="n">
        <v>0.9931212865101809</v>
      </c>
      <c r="H399" s="30" t="n">
        <v>8</v>
      </c>
      <c r="I399" s="30" t="n">
        <v>3</v>
      </c>
      <c r="J399" s="30" t="n">
        <v>1</v>
      </c>
      <c r="K399" s="31" t="n">
        <v>0.9319</v>
      </c>
    </row>
    <row r="400">
      <c r="A400" t="n">
        <v>399</v>
      </c>
      <c r="B400" t="n">
        <v>0.9931212865101809</v>
      </c>
      <c r="H400" s="30" t="n">
        <v>9</v>
      </c>
      <c r="I400" s="30" t="n">
        <v>3</v>
      </c>
      <c r="J400" s="30" t="n">
        <v>1</v>
      </c>
      <c r="K400" s="31" t="n">
        <v>0.9469</v>
      </c>
    </row>
    <row r="401">
      <c r="A401" t="n">
        <v>400</v>
      </c>
      <c r="B401" t="n">
        <v>0.9931212865101809</v>
      </c>
      <c r="H401" s="30" t="n">
        <v>10</v>
      </c>
      <c r="I401" s="30" t="n">
        <v>3</v>
      </c>
      <c r="J401" s="30" t="n">
        <v>1</v>
      </c>
      <c r="K401" s="31" t="n">
        <v>0.9611</v>
      </c>
    </row>
    <row r="402">
      <c r="A402" t="n">
        <v>401</v>
      </c>
      <c r="B402" t="n">
        <v>0.9895</v>
      </c>
      <c r="H402" s="30" t="n">
        <v>11</v>
      </c>
      <c r="I402" s="30" t="n">
        <v>3</v>
      </c>
      <c r="J402" s="30" t="n">
        <v>1</v>
      </c>
      <c r="K402" s="31" t="n">
        <v>0.979</v>
      </c>
    </row>
    <row r="403">
      <c r="A403" t="n">
        <v>402</v>
      </c>
      <c r="B403" t="n">
        <v>0.9895</v>
      </c>
      <c r="H403" s="30" t="n">
        <v>12</v>
      </c>
      <c r="I403" s="30" t="n">
        <v>3</v>
      </c>
      <c r="J403" s="30" t="n">
        <v>1</v>
      </c>
      <c r="K403" s="31" t="n">
        <v>0.951</v>
      </c>
    </row>
    <row r="404">
      <c r="A404" t="n">
        <v>403</v>
      </c>
      <c r="B404" t="n">
        <v>0.9895</v>
      </c>
      <c r="H404" s="30" t="n">
        <v>13</v>
      </c>
      <c r="I404" s="30" t="n">
        <v>3</v>
      </c>
      <c r="J404" s="30" t="n">
        <v>1</v>
      </c>
      <c r="K404" s="31" t="n">
        <v>0.9871</v>
      </c>
    </row>
    <row r="405">
      <c r="A405" t="n">
        <v>404</v>
      </c>
      <c r="B405" t="n">
        <v>0.9895</v>
      </c>
      <c r="H405" s="28">
        <f>H404+1</f>
        <v/>
      </c>
      <c r="I405" s="28">
        <f>I404</f>
        <v/>
      </c>
      <c r="J405" s="28">
        <f>J404</f>
        <v/>
      </c>
      <c r="K405" s="28">
        <f>K404</f>
        <v/>
      </c>
    </row>
    <row r="406">
      <c r="A406" t="n">
        <v>405</v>
      </c>
      <c r="B406" t="n">
        <v>0.9968</v>
      </c>
      <c r="H406" s="28">
        <f>H405+1</f>
        <v/>
      </c>
      <c r="I406" s="28">
        <f>I405</f>
        <v/>
      </c>
      <c r="J406" s="28">
        <f>J405</f>
        <v/>
      </c>
      <c r="K406" s="28">
        <f>K405</f>
        <v/>
      </c>
    </row>
    <row r="407">
      <c r="A407" t="n">
        <v>406</v>
      </c>
      <c r="B407" t="n">
        <v>0.9968</v>
      </c>
      <c r="H407" s="30" t="n">
        <v>1</v>
      </c>
      <c r="I407" s="30" t="n">
        <v>5</v>
      </c>
      <c r="J407" s="30" t="n">
        <v>1</v>
      </c>
      <c r="K407" s="31" t="n">
        <v>0.739</v>
      </c>
    </row>
    <row r="408">
      <c r="A408" t="n">
        <v>407</v>
      </c>
      <c r="B408" t="n">
        <v>0.9968</v>
      </c>
      <c r="H408" s="30" t="n">
        <v>2</v>
      </c>
      <c r="I408" s="30" t="n">
        <v>5</v>
      </c>
      <c r="J408" s="30" t="n">
        <v>1</v>
      </c>
      <c r="K408" s="31" t="n">
        <v>0.7977</v>
      </c>
    </row>
    <row r="409">
      <c r="A409" t="n">
        <v>408</v>
      </c>
      <c r="B409" t="n">
        <v>0.9968</v>
      </c>
      <c r="H409" s="30" t="n">
        <v>3</v>
      </c>
      <c r="I409" s="30" t="n">
        <v>5</v>
      </c>
      <c r="J409" s="30" t="n">
        <v>1</v>
      </c>
      <c r="K409" s="31" t="n">
        <v>0.8229</v>
      </c>
    </row>
    <row r="410">
      <c r="A410" t="n">
        <v>409</v>
      </c>
      <c r="B410" t="n">
        <v>1</v>
      </c>
      <c r="H410" s="30" t="n">
        <v>4</v>
      </c>
      <c r="I410" s="30" t="n">
        <v>5</v>
      </c>
      <c r="J410" s="30" t="n">
        <v>1</v>
      </c>
      <c r="K410" s="31" t="n">
        <v>0.8856000000000001</v>
      </c>
    </row>
    <row r="411">
      <c r="A411" t="n">
        <v>410</v>
      </c>
      <c r="B411" t="n">
        <v>1</v>
      </c>
      <c r="H411" s="30" t="n">
        <v>5</v>
      </c>
      <c r="I411" s="30" t="n">
        <v>5</v>
      </c>
      <c r="J411" s="30" t="n">
        <v>1</v>
      </c>
      <c r="K411" s="31" t="n">
        <v>0.8935999999999999</v>
      </c>
    </row>
    <row r="412">
      <c r="A412" t="n">
        <v>411</v>
      </c>
      <c r="B412" t="n">
        <v>1</v>
      </c>
      <c r="H412" s="30" t="n">
        <v>6</v>
      </c>
      <c r="I412" s="30" t="n">
        <v>5</v>
      </c>
      <c r="J412" s="30" t="n">
        <v>1</v>
      </c>
      <c r="K412" s="31" t="n">
        <v>0.9014</v>
      </c>
    </row>
    <row r="413">
      <c r="A413" t="n">
        <v>412</v>
      </c>
      <c r="B413" t="n">
        <v>1</v>
      </c>
      <c r="H413" s="30" t="n">
        <v>7</v>
      </c>
      <c r="I413" s="30" t="n">
        <v>5</v>
      </c>
      <c r="J413" s="30" t="n">
        <v>1</v>
      </c>
      <c r="K413" s="31" t="n">
        <v>0.889</v>
      </c>
    </row>
    <row r="414">
      <c r="A414" t="n">
        <v>413</v>
      </c>
      <c r="B414" t="n">
        <v>1</v>
      </c>
      <c r="H414" s="30" t="n">
        <v>8</v>
      </c>
      <c r="I414" s="30" t="n">
        <v>5</v>
      </c>
      <c r="J414" s="30" t="n">
        <v>1</v>
      </c>
      <c r="K414" s="31" t="n">
        <v>0.8774999999999999</v>
      </c>
    </row>
    <row r="415">
      <c r="A415" t="n">
        <v>414</v>
      </c>
      <c r="B415" t="n">
        <v>1</v>
      </c>
      <c r="H415" s="30" t="n">
        <v>9</v>
      </c>
      <c r="I415" s="30" t="n">
        <v>5</v>
      </c>
      <c r="J415" s="30" t="n">
        <v>1</v>
      </c>
      <c r="K415" s="31" t="n">
        <v>0.9176</v>
      </c>
    </row>
    <row r="416">
      <c r="A416" t="n">
        <v>415</v>
      </c>
      <c r="B416" t="n">
        <v>1</v>
      </c>
      <c r="H416" s="30" t="n">
        <v>10</v>
      </c>
      <c r="I416" s="30" t="n">
        <v>5</v>
      </c>
      <c r="J416" s="30" t="n">
        <v>1</v>
      </c>
      <c r="K416" s="31" t="n">
        <v>0.9105</v>
      </c>
    </row>
    <row r="417">
      <c r="A417" t="n">
        <v>416</v>
      </c>
      <c r="B417" t="n">
        <v>1</v>
      </c>
      <c r="H417" s="30" t="n">
        <v>11</v>
      </c>
      <c r="I417" s="30" t="n">
        <v>5</v>
      </c>
      <c r="J417" s="30" t="n">
        <v>1</v>
      </c>
      <c r="K417" s="31" t="n">
        <v>0.9323</v>
      </c>
    </row>
    <row r="418">
      <c r="A418" t="n">
        <v>417</v>
      </c>
      <c r="B418" t="n">
        <v>1</v>
      </c>
      <c r="H418" s="30" t="n">
        <v>12</v>
      </c>
      <c r="I418" s="30" t="n">
        <v>5</v>
      </c>
      <c r="J418" s="30" t="n">
        <v>1</v>
      </c>
      <c r="K418" s="31" t="n">
        <v>0.9342</v>
      </c>
    </row>
    <row r="419">
      <c r="A419" t="n">
        <v>418</v>
      </c>
      <c r="B419" t="n">
        <v>1</v>
      </c>
      <c r="H419" s="30" t="n">
        <v>13</v>
      </c>
      <c r="I419" s="30" t="n">
        <v>5</v>
      </c>
      <c r="J419" s="30" t="n">
        <v>1</v>
      </c>
      <c r="K419" s="31" t="n">
        <v>0.9476</v>
      </c>
    </row>
    <row r="420">
      <c r="A420" t="n">
        <v>419</v>
      </c>
      <c r="B420" t="n">
        <v>1</v>
      </c>
      <c r="H420" s="28">
        <f>H419+1</f>
        <v/>
      </c>
      <c r="I420" s="28">
        <f>I419</f>
        <v/>
      </c>
      <c r="J420" s="28">
        <f>J419</f>
        <v/>
      </c>
      <c r="K420" s="28">
        <f>K419</f>
        <v/>
      </c>
    </row>
    <row r="421">
      <c r="A421" t="n">
        <v>420</v>
      </c>
      <c r="B421" t="n">
        <v>1</v>
      </c>
      <c r="H421" s="28">
        <f>H420+1</f>
        <v/>
      </c>
      <c r="I421" s="28">
        <f>I420</f>
        <v/>
      </c>
      <c r="J421" s="28">
        <f>J420</f>
        <v/>
      </c>
      <c r="K421" s="28">
        <f>K420</f>
        <v/>
      </c>
    </row>
    <row r="422">
      <c r="A422" t="n">
        <v>421</v>
      </c>
      <c r="B422" t="n">
        <v>1</v>
      </c>
      <c r="H422" s="30" t="n">
        <v>1</v>
      </c>
      <c r="I422" s="30" t="n">
        <v>7</v>
      </c>
      <c r="J422" s="30" t="n">
        <v>1</v>
      </c>
      <c r="K422" s="31" t="n">
        <v>0.6696</v>
      </c>
    </row>
    <row r="423">
      <c r="A423" t="n">
        <v>422</v>
      </c>
      <c r="B423" t="n">
        <v>1</v>
      </c>
      <c r="H423" s="30" t="n">
        <v>2</v>
      </c>
      <c r="I423" s="30" t="n">
        <v>7</v>
      </c>
      <c r="J423" s="30" t="n">
        <v>1</v>
      </c>
      <c r="K423" s="31" t="n">
        <v>0.7415</v>
      </c>
    </row>
    <row r="424">
      <c r="A424" t="n">
        <v>423</v>
      </c>
      <c r="B424" t="n">
        <v>0.9986</v>
      </c>
      <c r="H424" s="30" t="n">
        <v>3</v>
      </c>
      <c r="I424" s="30" t="n">
        <v>7</v>
      </c>
      <c r="J424" s="30" t="n">
        <v>1</v>
      </c>
      <c r="K424" s="31" t="n">
        <v>0.7708</v>
      </c>
    </row>
    <row r="425">
      <c r="A425" t="n">
        <v>424</v>
      </c>
      <c r="B425" t="n">
        <v>0.9986</v>
      </c>
      <c r="H425" s="30" t="n">
        <v>4</v>
      </c>
      <c r="I425" s="30" t="n">
        <v>7</v>
      </c>
      <c r="J425" s="30" t="n">
        <v>1</v>
      </c>
      <c r="K425" s="31" t="n">
        <v>0.83</v>
      </c>
    </row>
    <row r="426">
      <c r="A426" t="n">
        <v>425</v>
      </c>
      <c r="B426" t="n">
        <v>0.9986</v>
      </c>
      <c r="H426" s="30" t="n">
        <v>5</v>
      </c>
      <c r="I426" s="30" t="n">
        <v>7</v>
      </c>
      <c r="J426" s="30" t="n">
        <v>1</v>
      </c>
      <c r="K426" s="31" t="n">
        <v>0.8509</v>
      </c>
    </row>
    <row r="427">
      <c r="A427" t="n">
        <v>426</v>
      </c>
      <c r="B427" t="n">
        <v>0.9986</v>
      </c>
      <c r="H427" s="30" t="n">
        <v>6</v>
      </c>
      <c r="I427" s="30" t="n">
        <v>7</v>
      </c>
      <c r="J427" s="30" t="n">
        <v>1</v>
      </c>
      <c r="K427" s="31" t="n">
        <v>0.8836000000000001</v>
      </c>
    </row>
    <row r="428">
      <c r="A428" t="n">
        <v>427</v>
      </c>
      <c r="B428" t="n">
        <v>0.9986</v>
      </c>
      <c r="H428" s="30" t="n">
        <v>7</v>
      </c>
      <c r="I428" s="30" t="n">
        <v>7</v>
      </c>
      <c r="J428" s="30" t="n">
        <v>1</v>
      </c>
      <c r="K428" s="31" t="n">
        <v>0.8779</v>
      </c>
    </row>
    <row r="429">
      <c r="A429" t="n">
        <v>428</v>
      </c>
      <c r="B429" t="n">
        <v>0.9986</v>
      </c>
      <c r="H429" s="30" t="n">
        <v>8</v>
      </c>
      <c r="I429" s="30" t="n">
        <v>7</v>
      </c>
      <c r="J429" s="30" t="n">
        <v>1</v>
      </c>
      <c r="K429" s="31" t="n">
        <v>0.8616</v>
      </c>
    </row>
    <row r="430">
      <c r="A430" t="n">
        <v>429</v>
      </c>
      <c r="B430" t="n">
        <v>1</v>
      </c>
      <c r="H430" s="30" t="n">
        <v>9</v>
      </c>
      <c r="I430" s="30" t="n">
        <v>7</v>
      </c>
      <c r="J430" s="30" t="n">
        <v>1</v>
      </c>
      <c r="K430" s="31" t="n">
        <v>0.9326</v>
      </c>
    </row>
    <row r="431">
      <c r="A431" t="n">
        <v>430</v>
      </c>
      <c r="B431" t="n">
        <v>1</v>
      </c>
      <c r="H431" s="30" t="n">
        <v>10</v>
      </c>
      <c r="I431" s="30" t="n">
        <v>7</v>
      </c>
      <c r="J431" s="30" t="n">
        <v>1</v>
      </c>
      <c r="K431" s="31" t="n">
        <v>0.9019</v>
      </c>
    </row>
    <row r="432">
      <c r="A432" t="n">
        <v>431</v>
      </c>
      <c r="B432" t="n">
        <v>1</v>
      </c>
      <c r="H432" s="30" t="n">
        <v>11</v>
      </c>
      <c r="I432" s="30" t="n">
        <v>7</v>
      </c>
      <c r="J432" s="30" t="n">
        <v>1</v>
      </c>
      <c r="K432" s="31" t="n">
        <v>0.9026</v>
      </c>
    </row>
    <row r="433">
      <c r="A433" t="n">
        <v>432</v>
      </c>
      <c r="B433" t="n">
        <v>1</v>
      </c>
      <c r="H433" s="30" t="n">
        <v>12</v>
      </c>
      <c r="I433" s="30" t="n">
        <v>7</v>
      </c>
      <c r="J433" s="30" t="n">
        <v>1</v>
      </c>
      <c r="K433" s="31" t="n">
        <v>0.9323</v>
      </c>
    </row>
    <row r="434">
      <c r="A434" t="n">
        <v>433</v>
      </c>
      <c r="B434" t="n">
        <v>1</v>
      </c>
      <c r="H434" s="30" t="n">
        <v>13</v>
      </c>
      <c r="I434" s="30" t="n">
        <v>7</v>
      </c>
      <c r="J434" s="30" t="n">
        <v>1</v>
      </c>
      <c r="K434" s="31" t="n">
        <v>0.9263</v>
      </c>
    </row>
    <row r="435">
      <c r="A435" t="n">
        <v>434</v>
      </c>
      <c r="B435" t="n">
        <v>1</v>
      </c>
      <c r="H435" s="28">
        <f>H434+1</f>
        <v/>
      </c>
      <c r="I435" s="28">
        <f>I434</f>
        <v/>
      </c>
      <c r="J435" s="28">
        <f>J434</f>
        <v/>
      </c>
      <c r="K435" s="28">
        <f>K434</f>
        <v/>
      </c>
    </row>
    <row r="436">
      <c r="A436" t="n">
        <v>435</v>
      </c>
      <c r="B436" t="n">
        <v>1</v>
      </c>
      <c r="H436" s="28">
        <f>H435+1</f>
        <v/>
      </c>
      <c r="I436" s="28">
        <f>I435</f>
        <v/>
      </c>
      <c r="J436" s="28">
        <f>J435</f>
        <v/>
      </c>
      <c r="K436" s="28">
        <f>K435</f>
        <v/>
      </c>
    </row>
    <row r="437">
      <c r="A437" t="n">
        <v>436</v>
      </c>
      <c r="B437" t="n">
        <v>0.9961</v>
      </c>
      <c r="H437" s="30" t="n">
        <v>1</v>
      </c>
      <c r="I437" s="30" t="n">
        <v>10</v>
      </c>
      <c r="J437" s="30" t="n">
        <v>1</v>
      </c>
      <c r="K437" s="31" t="n">
        <v>0.55</v>
      </c>
    </row>
    <row r="438">
      <c r="A438" t="n">
        <v>437</v>
      </c>
      <c r="B438" t="n">
        <v>0.9961</v>
      </c>
      <c r="H438" s="30" t="n">
        <v>2</v>
      </c>
      <c r="I438" s="30" t="n">
        <v>10</v>
      </c>
      <c r="J438" s="30" t="n">
        <v>1</v>
      </c>
      <c r="K438" s="31" t="n">
        <v>0.6315</v>
      </c>
    </row>
    <row r="439">
      <c r="A439" t="n">
        <v>438</v>
      </c>
      <c r="B439" t="n">
        <v>0.9961</v>
      </c>
      <c r="H439" s="30" t="n">
        <v>3</v>
      </c>
      <c r="I439" s="30" t="n">
        <v>10</v>
      </c>
      <c r="J439" s="30" t="n">
        <v>1</v>
      </c>
      <c r="K439" s="31" t="n">
        <v>0.6933</v>
      </c>
    </row>
    <row r="440">
      <c r="A440" t="n">
        <v>439</v>
      </c>
      <c r="B440" t="n">
        <v>0.9961</v>
      </c>
      <c r="H440" s="30" t="n">
        <v>4</v>
      </c>
      <c r="I440" s="30" t="n">
        <v>10</v>
      </c>
      <c r="J440" s="30" t="n">
        <v>1</v>
      </c>
      <c r="K440" s="31" t="n">
        <v>0.7678</v>
      </c>
    </row>
    <row r="441">
      <c r="A441" t="n">
        <v>440</v>
      </c>
      <c r="B441" t="n">
        <v>0.9961</v>
      </c>
      <c r="H441" s="30" t="n">
        <v>5</v>
      </c>
      <c r="I441" s="30" t="n">
        <v>10</v>
      </c>
      <c r="J441" s="30" t="n">
        <v>1</v>
      </c>
      <c r="K441" s="31" t="n">
        <v>0.7774</v>
      </c>
    </row>
    <row r="442">
      <c r="A442" t="n">
        <v>441</v>
      </c>
      <c r="B442" t="n">
        <v>0.9961</v>
      </c>
      <c r="H442" s="30" t="n">
        <v>6</v>
      </c>
      <c r="I442" s="30" t="n">
        <v>10</v>
      </c>
      <c r="J442" s="30" t="n">
        <v>1</v>
      </c>
      <c r="K442" s="31" t="n">
        <v>0.8089</v>
      </c>
    </row>
    <row r="443">
      <c r="A443" t="n">
        <v>442</v>
      </c>
      <c r="B443" t="n">
        <v>0.9961</v>
      </c>
      <c r="H443" s="30" t="n">
        <v>7</v>
      </c>
      <c r="I443" s="30" t="n">
        <v>10</v>
      </c>
      <c r="J443" s="30" t="n">
        <v>1</v>
      </c>
      <c r="K443" s="31" t="n">
        <v>0.8396</v>
      </c>
    </row>
    <row r="444">
      <c r="A444" t="n">
        <v>443</v>
      </c>
      <c r="B444" t="n">
        <v>0.9691</v>
      </c>
      <c r="H444" s="30" t="n">
        <v>8</v>
      </c>
      <c r="I444" s="30" t="n">
        <v>10</v>
      </c>
      <c r="J444" s="30" t="n">
        <v>1</v>
      </c>
      <c r="K444" s="31" t="n">
        <v>0.8398</v>
      </c>
    </row>
    <row r="445">
      <c r="A445" t="n">
        <v>444</v>
      </c>
      <c r="B445" t="n">
        <v>0.9691</v>
      </c>
      <c r="H445" s="30" t="n">
        <v>9</v>
      </c>
      <c r="I445" s="30" t="n">
        <v>10</v>
      </c>
      <c r="J445" s="30" t="n">
        <v>1</v>
      </c>
      <c r="K445" s="31" t="n">
        <v>0.8764</v>
      </c>
    </row>
    <row r="446">
      <c r="A446" t="n">
        <v>445</v>
      </c>
      <c r="B446" t="n">
        <v>0.9691</v>
      </c>
      <c r="H446" s="30" t="n">
        <v>10</v>
      </c>
      <c r="I446" s="30" t="n">
        <v>10</v>
      </c>
      <c r="J446" s="30" t="n">
        <v>1</v>
      </c>
      <c r="K446" s="31" t="n">
        <v>0.8651</v>
      </c>
    </row>
    <row r="447">
      <c r="A447" t="n">
        <v>446</v>
      </c>
      <c r="B447" t="n">
        <v>0.9691</v>
      </c>
      <c r="H447" s="30" t="n">
        <v>11</v>
      </c>
      <c r="I447" s="30" t="n">
        <v>10</v>
      </c>
      <c r="J447" s="30" t="n">
        <v>1</v>
      </c>
      <c r="K447" s="31" t="n">
        <v>0.8692</v>
      </c>
    </row>
    <row r="448">
      <c r="A448" t="n">
        <v>447</v>
      </c>
      <c r="B448" t="n">
        <v>0.9691</v>
      </c>
      <c r="H448" s="30" t="n">
        <v>12</v>
      </c>
      <c r="I448" s="30" t="n">
        <v>10</v>
      </c>
      <c r="J448" s="30" t="n">
        <v>1</v>
      </c>
      <c r="K448" s="31" t="n">
        <v>0.8502999999999999</v>
      </c>
    </row>
    <row r="449">
      <c r="A449" t="n">
        <v>448</v>
      </c>
      <c r="B449" t="n">
        <v>0.9691</v>
      </c>
      <c r="H449" s="30" t="n">
        <v>13</v>
      </c>
      <c r="I449" s="30" t="n">
        <v>10</v>
      </c>
      <c r="J449" s="30" t="n">
        <v>1</v>
      </c>
      <c r="K449" s="31" t="n">
        <v>0.8957000000000001</v>
      </c>
    </row>
    <row r="450">
      <c r="A450" t="n">
        <v>449</v>
      </c>
      <c r="B450" t="n">
        <v>0.9691</v>
      </c>
      <c r="H450" s="28">
        <f>H449+1</f>
        <v/>
      </c>
      <c r="I450" s="28">
        <f>I449</f>
        <v/>
      </c>
      <c r="J450" s="28">
        <f>J449</f>
        <v/>
      </c>
      <c r="K450" s="28">
        <f>K449</f>
        <v/>
      </c>
    </row>
    <row r="451">
      <c r="A451" t="n">
        <v>450</v>
      </c>
      <c r="B451" t="n">
        <v>0.9985000000000001</v>
      </c>
      <c r="H451" s="28">
        <f>H450+1</f>
        <v/>
      </c>
      <c r="I451" s="28">
        <f>I450</f>
        <v/>
      </c>
      <c r="J451" s="28">
        <f>J450</f>
        <v/>
      </c>
      <c r="K451" s="28">
        <f>K450</f>
        <v/>
      </c>
    </row>
    <row r="452">
      <c r="A452" t="n">
        <v>451</v>
      </c>
      <c r="B452" t="n">
        <v>0.9985000000000001</v>
      </c>
      <c r="H452" s="30" t="n">
        <v>1</v>
      </c>
      <c r="I452" s="30" t="n">
        <v>0</v>
      </c>
      <c r="J452" s="30" t="n">
        <v>2</v>
      </c>
      <c r="K452" s="31" t="n">
        <v>1</v>
      </c>
    </row>
    <row r="453">
      <c r="A453" t="n">
        <v>452</v>
      </c>
      <c r="B453" t="n">
        <v>0.9985000000000001</v>
      </c>
      <c r="H453" s="30" t="n">
        <v>2</v>
      </c>
      <c r="I453" s="30" t="n">
        <v>0</v>
      </c>
      <c r="J453" s="30" t="n">
        <v>2</v>
      </c>
      <c r="K453" s="31" t="n">
        <v>1</v>
      </c>
    </row>
    <row r="454">
      <c r="A454" t="n">
        <v>453</v>
      </c>
      <c r="B454" t="n">
        <v>0.9985000000000001</v>
      </c>
      <c r="H454" s="30" t="n">
        <v>3</v>
      </c>
      <c r="I454" s="30" t="n">
        <v>0</v>
      </c>
      <c r="J454" s="30" t="n">
        <v>2</v>
      </c>
      <c r="K454" s="31" t="n">
        <v>1</v>
      </c>
    </row>
    <row r="455">
      <c r="A455" t="n">
        <v>454</v>
      </c>
      <c r="B455" t="n">
        <v>0.9985000000000001</v>
      </c>
      <c r="H455" s="30" t="n">
        <v>4</v>
      </c>
      <c r="I455" s="30" t="n">
        <v>0</v>
      </c>
      <c r="J455" s="30" t="n">
        <v>2</v>
      </c>
      <c r="K455" s="31" t="n">
        <v>1</v>
      </c>
    </row>
    <row r="456">
      <c r="A456" t="n">
        <v>455</v>
      </c>
      <c r="B456" t="n">
        <v>0.9985000000000001</v>
      </c>
      <c r="H456" s="30" t="n">
        <v>5</v>
      </c>
      <c r="I456" s="30" t="n">
        <v>0</v>
      </c>
      <c r="J456" s="30" t="n">
        <v>2</v>
      </c>
      <c r="K456" s="31" t="n">
        <v>1</v>
      </c>
    </row>
    <row r="457">
      <c r="A457" t="n">
        <v>456</v>
      </c>
      <c r="B457" t="n">
        <v>0.9985000000000001</v>
      </c>
      <c r="H457" s="30" t="n">
        <v>6</v>
      </c>
      <c r="I457" s="30" t="n">
        <v>0</v>
      </c>
      <c r="J457" s="30" t="n">
        <v>2</v>
      </c>
      <c r="K457" s="31" t="n">
        <v>1</v>
      </c>
    </row>
    <row r="458">
      <c r="A458" t="n">
        <v>457</v>
      </c>
      <c r="B458" t="n">
        <v>0.9985000000000001</v>
      </c>
      <c r="H458" s="30" t="n">
        <v>7</v>
      </c>
      <c r="I458" s="30" t="n">
        <v>0</v>
      </c>
      <c r="J458" s="30" t="n">
        <v>2</v>
      </c>
      <c r="K458" s="31" t="n">
        <v>0.9878</v>
      </c>
    </row>
    <row r="459">
      <c r="A459" t="n">
        <v>458</v>
      </c>
      <c r="B459" t="n">
        <v>0.983</v>
      </c>
      <c r="H459" s="30" t="n">
        <v>8</v>
      </c>
      <c r="I459" s="30" t="n">
        <v>0</v>
      </c>
      <c r="J459" s="30" t="n">
        <v>2</v>
      </c>
      <c r="K459" s="31" t="n">
        <v>1</v>
      </c>
    </row>
    <row r="460">
      <c r="A460" t="n">
        <v>459</v>
      </c>
      <c r="B460" t="n">
        <v>0.983</v>
      </c>
      <c r="H460" s="30" t="n">
        <v>9</v>
      </c>
      <c r="I460" s="30" t="n">
        <v>0</v>
      </c>
      <c r="J460" s="30" t="n">
        <v>2</v>
      </c>
      <c r="K460" s="31" t="n">
        <v>1</v>
      </c>
    </row>
    <row r="461">
      <c r="A461" t="n">
        <v>460</v>
      </c>
      <c r="B461" t="n">
        <v>0.983</v>
      </c>
      <c r="H461" s="30" t="n">
        <v>10</v>
      </c>
      <c r="I461" s="30" t="n">
        <v>0</v>
      </c>
      <c r="J461" s="30" t="n">
        <v>2</v>
      </c>
      <c r="K461" s="31" t="n">
        <v>0.9759</v>
      </c>
    </row>
    <row r="462">
      <c r="A462" t="n">
        <v>461</v>
      </c>
      <c r="B462" t="n">
        <v>0.983</v>
      </c>
      <c r="H462" s="30" t="n">
        <v>11</v>
      </c>
      <c r="I462" s="30" t="n">
        <v>0</v>
      </c>
      <c r="J462" s="30" t="n">
        <v>2</v>
      </c>
      <c r="K462" s="31" t="n">
        <v>1</v>
      </c>
    </row>
    <row r="463">
      <c r="A463" t="n">
        <v>462</v>
      </c>
      <c r="B463" t="n">
        <v>0.983</v>
      </c>
      <c r="H463" s="30" t="n">
        <v>12</v>
      </c>
      <c r="I463" s="30" t="n">
        <v>0</v>
      </c>
      <c r="J463" s="30" t="n">
        <v>2</v>
      </c>
      <c r="K463" s="31" t="n">
        <v>1</v>
      </c>
    </row>
    <row r="464">
      <c r="A464" t="n">
        <v>463</v>
      </c>
      <c r="B464" t="n">
        <v>0.983</v>
      </c>
      <c r="H464" s="30" t="n">
        <v>13</v>
      </c>
      <c r="I464" s="30" t="n">
        <v>0</v>
      </c>
      <c r="J464" s="30" t="n">
        <v>2</v>
      </c>
      <c r="K464" s="31" t="n">
        <v>0.9936</v>
      </c>
    </row>
    <row r="465">
      <c r="A465" t="n">
        <v>464</v>
      </c>
      <c r="B465" t="n">
        <v>0.983</v>
      </c>
      <c r="H465" s="28">
        <f>H464+1</f>
        <v/>
      </c>
      <c r="I465" s="28">
        <f>I464</f>
        <v/>
      </c>
      <c r="J465" s="28">
        <f>J464</f>
        <v/>
      </c>
      <c r="K465" s="28">
        <f>K464</f>
        <v/>
      </c>
    </row>
    <row r="466">
      <c r="A466" t="n">
        <v>465</v>
      </c>
      <c r="B466" t="n">
        <v>0.983</v>
      </c>
      <c r="H466" s="28">
        <f>H465+1</f>
        <v/>
      </c>
      <c r="I466" s="28">
        <f>I465</f>
        <v/>
      </c>
      <c r="J466" s="28">
        <f>J465</f>
        <v/>
      </c>
      <c r="K466" s="28">
        <f>K465</f>
        <v/>
      </c>
    </row>
    <row r="467">
      <c r="A467" t="n">
        <v>466</v>
      </c>
      <c r="B467" t="n">
        <v>0.6208</v>
      </c>
      <c r="H467" s="30" t="n">
        <v>1</v>
      </c>
      <c r="I467" s="30" t="n">
        <v>0.5</v>
      </c>
      <c r="J467" s="30" t="n">
        <v>2</v>
      </c>
      <c r="K467" s="31" t="n">
        <v>0.9956</v>
      </c>
    </row>
    <row r="468">
      <c r="A468" t="n">
        <v>467</v>
      </c>
      <c r="B468" t="n">
        <v>0.6208</v>
      </c>
      <c r="H468" s="30" t="n">
        <v>2</v>
      </c>
      <c r="I468" s="30" t="n">
        <v>0.5</v>
      </c>
      <c r="J468" s="30" t="n">
        <v>2</v>
      </c>
      <c r="K468" s="31" t="n">
        <v>0.9597</v>
      </c>
    </row>
    <row r="469">
      <c r="A469" t="n">
        <v>468</v>
      </c>
      <c r="B469" t="n">
        <v>0.6208</v>
      </c>
      <c r="H469" s="30" t="n">
        <v>3</v>
      </c>
      <c r="I469" s="30" t="n">
        <v>0.5</v>
      </c>
      <c r="J469" s="30" t="n">
        <v>2</v>
      </c>
      <c r="K469" s="31" t="n">
        <v>0.9658</v>
      </c>
    </row>
    <row r="470">
      <c r="A470" t="n">
        <v>469</v>
      </c>
      <c r="B470" t="n">
        <v>0.6208</v>
      </c>
      <c r="H470" s="30" t="n">
        <v>4</v>
      </c>
      <c r="I470" s="30" t="n">
        <v>0.5</v>
      </c>
      <c r="J470" s="30" t="n">
        <v>2</v>
      </c>
      <c r="K470" s="31" t="n">
        <v>0.9368</v>
      </c>
    </row>
    <row r="471">
      <c r="A471" t="n">
        <v>470</v>
      </c>
      <c r="B471" t="n">
        <v>0.6208</v>
      </c>
      <c r="H471" s="30" t="n">
        <v>5</v>
      </c>
      <c r="I471" s="30" t="n">
        <v>0.5</v>
      </c>
      <c r="J471" s="30" t="n">
        <v>2</v>
      </c>
      <c r="K471" s="31" t="n">
        <v>0.9669</v>
      </c>
    </row>
    <row r="472">
      <c r="A472" t="n">
        <v>471</v>
      </c>
      <c r="B472" t="n">
        <v>0.6208</v>
      </c>
      <c r="H472" s="30" t="n">
        <v>6</v>
      </c>
      <c r="I472" s="30" t="n">
        <v>0.5</v>
      </c>
      <c r="J472" s="30" t="n">
        <v>2</v>
      </c>
      <c r="K472" s="31" t="n">
        <v>0.9989</v>
      </c>
    </row>
    <row r="473">
      <c r="A473" t="n">
        <v>472</v>
      </c>
      <c r="B473" t="n">
        <v>0.6208</v>
      </c>
      <c r="H473" s="30" t="n">
        <v>7</v>
      </c>
      <c r="I473" s="30" t="n">
        <v>0.5</v>
      </c>
      <c r="J473" s="30" t="n">
        <v>2</v>
      </c>
      <c r="K473" s="31" t="n">
        <v>1</v>
      </c>
    </row>
    <row r="474">
      <c r="A474" t="n">
        <v>473</v>
      </c>
      <c r="B474" t="n">
        <v>0.6208</v>
      </c>
      <c r="H474" s="30" t="n">
        <v>8</v>
      </c>
      <c r="I474" s="30" t="n">
        <v>0.5</v>
      </c>
      <c r="J474" s="30" t="n">
        <v>2</v>
      </c>
      <c r="K474" s="31" t="n">
        <v>0.9925</v>
      </c>
    </row>
    <row r="475">
      <c r="A475" t="n">
        <v>474</v>
      </c>
      <c r="B475" t="n">
        <v>1</v>
      </c>
      <c r="H475" s="30" t="n">
        <v>9</v>
      </c>
      <c r="I475" s="30" t="n">
        <v>0.5</v>
      </c>
      <c r="J475" s="30" t="n">
        <v>2</v>
      </c>
      <c r="K475" s="31" t="n">
        <v>0.9887</v>
      </c>
    </row>
    <row r="476">
      <c r="A476" t="n">
        <v>475</v>
      </c>
      <c r="B476" t="n">
        <v>1</v>
      </c>
      <c r="H476" s="30" t="n">
        <v>10</v>
      </c>
      <c r="I476" s="30" t="n">
        <v>0.5</v>
      </c>
      <c r="J476" s="30" t="n">
        <v>2</v>
      </c>
      <c r="K476" s="31" t="n">
        <v>0.9784</v>
      </c>
    </row>
    <row r="477">
      <c r="A477" t="n">
        <v>476</v>
      </c>
      <c r="B477" t="n">
        <v>1</v>
      </c>
      <c r="H477" s="30" t="n">
        <v>11</v>
      </c>
      <c r="I477" s="30" t="n">
        <v>0.5</v>
      </c>
      <c r="J477" s="30" t="n">
        <v>2</v>
      </c>
      <c r="K477" s="31" t="n">
        <v>0.9681</v>
      </c>
    </row>
    <row r="478">
      <c r="A478" t="n">
        <v>477</v>
      </c>
      <c r="B478" t="n">
        <v>1</v>
      </c>
      <c r="H478" s="30" t="n">
        <v>12</v>
      </c>
      <c r="I478" s="30" t="n">
        <v>0.5</v>
      </c>
      <c r="J478" s="30" t="n">
        <v>2</v>
      </c>
      <c r="K478" s="31" t="n">
        <v>0.9949</v>
      </c>
    </row>
    <row r="479">
      <c r="A479" t="n">
        <v>478</v>
      </c>
      <c r="B479" t="n">
        <v>1</v>
      </c>
      <c r="H479" s="30" t="n">
        <v>13</v>
      </c>
      <c r="I479" s="30" t="n">
        <v>0.5</v>
      </c>
      <c r="J479" s="30" t="n">
        <v>2</v>
      </c>
      <c r="K479" s="31" t="n">
        <v>1</v>
      </c>
    </row>
    <row r="480">
      <c r="A480" t="n">
        <v>479</v>
      </c>
      <c r="B480" t="n">
        <v>1</v>
      </c>
      <c r="H480" s="28">
        <f>H479+1</f>
        <v/>
      </c>
      <c r="I480" s="28">
        <f>I479</f>
        <v/>
      </c>
      <c r="J480" s="28">
        <f>J479</f>
        <v/>
      </c>
      <c r="K480" s="28">
        <f>K479</f>
        <v/>
      </c>
    </row>
    <row r="481">
      <c r="A481" t="n">
        <v>480</v>
      </c>
      <c r="B481" t="n">
        <v>1</v>
      </c>
      <c r="H481" s="28">
        <f>H480+1</f>
        <v/>
      </c>
      <c r="I481" s="28">
        <f>I480</f>
        <v/>
      </c>
      <c r="J481" s="28">
        <f>J480</f>
        <v/>
      </c>
      <c r="K481" s="28">
        <f>K480</f>
        <v/>
      </c>
    </row>
    <row r="482">
      <c r="A482" t="n">
        <v>481</v>
      </c>
      <c r="B482" t="n">
        <v>1</v>
      </c>
      <c r="H482" s="30" t="n">
        <v>1</v>
      </c>
      <c r="I482" s="30" t="n">
        <v>1</v>
      </c>
      <c r="J482" s="30" t="n">
        <v>2</v>
      </c>
      <c r="K482" s="31" t="n">
        <v>0.9628</v>
      </c>
    </row>
    <row r="483">
      <c r="A483" t="n">
        <v>482</v>
      </c>
      <c r="B483" t="n">
        <v>1</v>
      </c>
      <c r="H483" s="30" t="n">
        <v>2</v>
      </c>
      <c r="I483" s="30" t="n">
        <v>1</v>
      </c>
      <c r="J483" s="30" t="n">
        <v>2</v>
      </c>
      <c r="K483" s="31" t="n">
        <v>0.9457</v>
      </c>
    </row>
    <row r="484">
      <c r="A484" t="n">
        <v>483</v>
      </c>
      <c r="B484" t="n">
        <v>0.9931212865101809</v>
      </c>
      <c r="H484" s="30" t="n">
        <v>3</v>
      </c>
      <c r="I484" s="30" t="n">
        <v>1</v>
      </c>
      <c r="J484" s="30" t="n">
        <v>2</v>
      </c>
      <c r="K484" s="31" t="n">
        <v>0.9874000000000001</v>
      </c>
    </row>
    <row r="485">
      <c r="A485" t="n">
        <v>484</v>
      </c>
      <c r="B485" t="n">
        <v>0.9931212865101809</v>
      </c>
      <c r="H485" s="30" t="n">
        <v>4</v>
      </c>
      <c r="I485" s="30" t="n">
        <v>1</v>
      </c>
      <c r="J485" s="30" t="n">
        <v>2</v>
      </c>
      <c r="K485" s="31" t="n">
        <v>0.9402</v>
      </c>
    </row>
    <row r="486">
      <c r="A486" t="n">
        <v>485</v>
      </c>
      <c r="B486" t="n">
        <v>0.9931212865101809</v>
      </c>
      <c r="H486" s="30" t="n">
        <v>5</v>
      </c>
      <c r="I486" s="30" t="n">
        <v>1</v>
      </c>
      <c r="J486" s="30" t="n">
        <v>2</v>
      </c>
      <c r="K486" s="31" t="n">
        <v>0.9656</v>
      </c>
    </row>
    <row r="487">
      <c r="A487" t="n">
        <v>486</v>
      </c>
      <c r="B487" t="n">
        <v>0.9931212865101809</v>
      </c>
      <c r="H487" s="30" t="n">
        <v>6</v>
      </c>
      <c r="I487" s="30" t="n">
        <v>1</v>
      </c>
      <c r="J487" s="30" t="n">
        <v>2</v>
      </c>
      <c r="K487" s="31" t="n">
        <v>0.9681</v>
      </c>
    </row>
    <row r="488">
      <c r="A488" t="n">
        <v>487</v>
      </c>
      <c r="B488" t="n">
        <v>0.9931212865101809</v>
      </c>
      <c r="H488" s="30" t="n">
        <v>7</v>
      </c>
      <c r="I488" s="30" t="n">
        <v>1</v>
      </c>
      <c r="J488" s="30" t="n">
        <v>2</v>
      </c>
      <c r="K488" s="31" t="n">
        <v>0.9673</v>
      </c>
    </row>
    <row r="489">
      <c r="A489" t="n">
        <v>488</v>
      </c>
      <c r="B489" t="n">
        <v>0.9931212865101809</v>
      </c>
      <c r="H489" s="30" t="n">
        <v>8</v>
      </c>
      <c r="I489" s="30" t="n">
        <v>1</v>
      </c>
      <c r="J489" s="30" t="n">
        <v>2</v>
      </c>
      <c r="K489" s="31" t="n">
        <v>0.9864000000000001</v>
      </c>
    </row>
    <row r="490">
      <c r="A490" t="n">
        <v>489</v>
      </c>
      <c r="B490" t="n">
        <v>0.9931212865101809</v>
      </c>
      <c r="H490" s="30" t="n">
        <v>9</v>
      </c>
      <c r="I490" s="30" t="n">
        <v>1</v>
      </c>
      <c r="J490" s="30" t="n">
        <v>2</v>
      </c>
      <c r="K490" s="31" t="n">
        <v>0.9694</v>
      </c>
    </row>
    <row r="491">
      <c r="A491" t="n">
        <v>490</v>
      </c>
      <c r="B491" t="n">
        <v>0.9931212865101809</v>
      </c>
      <c r="H491" s="30" t="n">
        <v>10</v>
      </c>
      <c r="I491" s="30" t="n">
        <v>1</v>
      </c>
      <c r="J491" s="30" t="n">
        <v>2</v>
      </c>
      <c r="K491" s="31" t="n">
        <v>1</v>
      </c>
    </row>
    <row r="492">
      <c r="A492" t="n">
        <v>491</v>
      </c>
      <c r="B492" t="n">
        <v>0.9931212865101809</v>
      </c>
      <c r="H492" s="30" t="n">
        <v>11</v>
      </c>
      <c r="I492" s="30" t="n">
        <v>1</v>
      </c>
      <c r="J492" s="30" t="n">
        <v>2</v>
      </c>
      <c r="K492" s="31" t="n">
        <v>0.9706</v>
      </c>
    </row>
    <row r="493">
      <c r="A493" t="n">
        <v>492</v>
      </c>
      <c r="B493" t="n">
        <v>0.9931212865101809</v>
      </c>
      <c r="H493" s="30" t="n">
        <v>12</v>
      </c>
      <c r="I493" s="30" t="n">
        <v>1</v>
      </c>
      <c r="J493" s="30" t="n">
        <v>2</v>
      </c>
      <c r="K493" s="31" t="n">
        <v>0.9711</v>
      </c>
    </row>
    <row r="494">
      <c r="A494" t="n">
        <v>493</v>
      </c>
      <c r="B494" t="n">
        <v>0.9931212865101809</v>
      </c>
      <c r="H494" s="30" t="n">
        <v>13</v>
      </c>
      <c r="I494" s="30" t="n">
        <v>1</v>
      </c>
      <c r="J494" s="30" t="n">
        <v>2</v>
      </c>
      <c r="K494" s="31" t="n">
        <v>0.9674</v>
      </c>
    </row>
    <row r="495">
      <c r="A495" t="n">
        <v>494</v>
      </c>
      <c r="B495" t="n">
        <v>0.9931212865101809</v>
      </c>
      <c r="H495" s="28">
        <f>H494+1</f>
        <v/>
      </c>
      <c r="I495" s="28">
        <f>I494</f>
        <v/>
      </c>
      <c r="J495" s="28">
        <f>J494</f>
        <v/>
      </c>
      <c r="K495" s="28">
        <f>K494</f>
        <v/>
      </c>
    </row>
    <row r="496">
      <c r="A496" t="n">
        <v>495</v>
      </c>
      <c r="B496" t="n">
        <v>0.9931212865101809</v>
      </c>
      <c r="H496" s="28">
        <f>H495+1</f>
        <v/>
      </c>
      <c r="I496" s="28">
        <f>I495</f>
        <v/>
      </c>
      <c r="J496" s="28">
        <f>J495</f>
        <v/>
      </c>
      <c r="K496" s="28">
        <f>K495</f>
        <v/>
      </c>
    </row>
    <row r="497">
      <c r="A497" t="n">
        <v>496</v>
      </c>
      <c r="B497" t="n">
        <v>0.9931212865101809</v>
      </c>
      <c r="H497" s="30" t="n">
        <v>1</v>
      </c>
      <c r="I497" s="30" t="n">
        <v>2</v>
      </c>
      <c r="J497" s="30" t="n">
        <v>2</v>
      </c>
      <c r="K497" s="31" t="n">
        <v>0.9391</v>
      </c>
    </row>
    <row r="498">
      <c r="A498" t="n">
        <v>497</v>
      </c>
      <c r="B498" t="n">
        <v>0.9931212865101809</v>
      </c>
      <c r="H498" s="30" t="n">
        <v>2</v>
      </c>
      <c r="I498" s="30" t="n">
        <v>2</v>
      </c>
      <c r="J498" s="30" t="n">
        <v>2</v>
      </c>
      <c r="K498" s="31" t="n">
        <v>0.8861</v>
      </c>
    </row>
    <row r="499">
      <c r="A499" t="n">
        <v>498</v>
      </c>
      <c r="B499" t="n">
        <v>0.9931212865101809</v>
      </c>
      <c r="H499" s="30" t="n">
        <v>3</v>
      </c>
      <c r="I499" s="30" t="n">
        <v>2</v>
      </c>
      <c r="J499" s="30" t="n">
        <v>2</v>
      </c>
      <c r="K499" s="31" t="n">
        <v>0.9371</v>
      </c>
    </row>
    <row r="500">
      <c r="A500" t="n">
        <v>499</v>
      </c>
      <c r="B500" t="n">
        <v>0.9931212865101809</v>
      </c>
      <c r="H500" s="30" t="n">
        <v>4</v>
      </c>
      <c r="I500" s="30" t="n">
        <v>2</v>
      </c>
      <c r="J500" s="30" t="n">
        <v>2</v>
      </c>
      <c r="K500" s="31" t="n">
        <v>0.9196</v>
      </c>
    </row>
    <row r="501">
      <c r="A501" t="n">
        <v>500</v>
      </c>
      <c r="B501" t="n">
        <v>0.9931212865101809</v>
      </c>
      <c r="H501" s="30" t="n">
        <v>5</v>
      </c>
      <c r="I501" s="30" t="n">
        <v>2</v>
      </c>
      <c r="J501" s="30" t="n">
        <v>2</v>
      </c>
      <c r="K501" s="31" t="n">
        <v>0.947</v>
      </c>
    </row>
    <row r="502">
      <c r="A502" t="n">
        <v>501</v>
      </c>
      <c r="B502" t="n">
        <v>0.9895</v>
      </c>
      <c r="H502" s="30" t="n">
        <v>6</v>
      </c>
      <c r="I502" s="30" t="n">
        <v>2</v>
      </c>
      <c r="J502" s="30" t="n">
        <v>2</v>
      </c>
      <c r="K502" s="31" t="n">
        <v>0.9834000000000001</v>
      </c>
    </row>
    <row r="503">
      <c r="A503" t="n">
        <v>502</v>
      </c>
      <c r="B503" t="n">
        <v>0.9895</v>
      </c>
      <c r="H503" s="30" t="n">
        <v>7</v>
      </c>
      <c r="I503" s="30" t="n">
        <v>2</v>
      </c>
      <c r="J503" s="30" t="n">
        <v>2</v>
      </c>
      <c r="K503" s="31" t="n">
        <v>0.9844000000000001</v>
      </c>
    </row>
    <row r="504">
      <c r="A504" t="n">
        <v>503</v>
      </c>
      <c r="B504" t="n">
        <v>0.9895</v>
      </c>
      <c r="H504" s="30" t="n">
        <v>8</v>
      </c>
      <c r="I504" s="30" t="n">
        <v>2</v>
      </c>
      <c r="J504" s="30" t="n">
        <v>2</v>
      </c>
      <c r="K504" s="31" t="n">
        <v>0.9546</v>
      </c>
    </row>
    <row r="505">
      <c r="A505" t="n">
        <v>504</v>
      </c>
      <c r="B505" t="n">
        <v>0.9895</v>
      </c>
      <c r="H505" s="30" t="n">
        <v>9</v>
      </c>
      <c r="I505" s="30" t="n">
        <v>2</v>
      </c>
      <c r="J505" s="30" t="n">
        <v>2</v>
      </c>
      <c r="K505" s="31" t="n">
        <v>0.9572000000000001</v>
      </c>
    </row>
    <row r="506">
      <c r="A506" t="n">
        <v>505</v>
      </c>
      <c r="B506" t="n">
        <v>0.9968</v>
      </c>
      <c r="H506" s="30" t="n">
        <v>10</v>
      </c>
      <c r="I506" s="30" t="n">
        <v>2</v>
      </c>
      <c r="J506" s="30" t="n">
        <v>2</v>
      </c>
      <c r="K506" s="31" t="n">
        <v>0.9622000000000001</v>
      </c>
    </row>
    <row r="507">
      <c r="A507" t="n">
        <v>506</v>
      </c>
      <c r="B507" t="n">
        <v>0.9968</v>
      </c>
      <c r="H507" s="30" t="n">
        <v>11</v>
      </c>
      <c r="I507" s="30" t="n">
        <v>2</v>
      </c>
      <c r="J507" s="30" t="n">
        <v>2</v>
      </c>
      <c r="K507" s="31" t="n">
        <v>0.978</v>
      </c>
    </row>
    <row r="508">
      <c r="A508" t="n">
        <v>507</v>
      </c>
      <c r="B508" t="n">
        <v>0.9968</v>
      </c>
      <c r="H508" s="30" t="n">
        <v>12</v>
      </c>
      <c r="I508" s="30" t="n">
        <v>2</v>
      </c>
      <c r="J508" s="30" t="n">
        <v>2</v>
      </c>
      <c r="K508" s="31" t="n">
        <v>0.9856</v>
      </c>
    </row>
    <row r="509">
      <c r="A509" t="n">
        <v>508</v>
      </c>
      <c r="B509" t="n">
        <v>0.9968</v>
      </c>
      <c r="H509" s="30" t="n">
        <v>13</v>
      </c>
      <c r="I509" s="30" t="n">
        <v>2</v>
      </c>
      <c r="J509" s="30" t="n">
        <v>2</v>
      </c>
      <c r="K509" s="31" t="n">
        <v>0.9506</v>
      </c>
    </row>
    <row r="510">
      <c r="A510" t="n">
        <v>509</v>
      </c>
      <c r="B510" t="n">
        <v>1</v>
      </c>
      <c r="H510" s="28">
        <f>H509+1</f>
        <v/>
      </c>
      <c r="I510" s="28">
        <f>I509</f>
        <v/>
      </c>
      <c r="J510" s="28">
        <f>J509</f>
        <v/>
      </c>
      <c r="K510" s="28">
        <f>K509</f>
        <v/>
      </c>
    </row>
    <row r="511">
      <c r="A511" t="n">
        <v>510</v>
      </c>
      <c r="B511" t="n">
        <v>1</v>
      </c>
      <c r="H511" s="28">
        <f>H510+1</f>
        <v/>
      </c>
      <c r="I511" s="28">
        <f>I510</f>
        <v/>
      </c>
      <c r="J511" s="28">
        <f>J510</f>
        <v/>
      </c>
      <c r="K511" s="28">
        <f>K510</f>
        <v/>
      </c>
    </row>
    <row r="512">
      <c r="A512" t="n">
        <v>511</v>
      </c>
      <c r="B512" t="n">
        <v>1</v>
      </c>
      <c r="H512" s="30" t="n">
        <v>1</v>
      </c>
      <c r="I512" s="30" t="n">
        <v>3</v>
      </c>
      <c r="J512" s="30" t="n">
        <v>2</v>
      </c>
      <c r="K512" s="31" t="n">
        <v>0.9044</v>
      </c>
    </row>
    <row r="513">
      <c r="A513" t="n">
        <v>512</v>
      </c>
      <c r="B513" t="n">
        <v>1</v>
      </c>
      <c r="H513" s="30" t="n">
        <v>2</v>
      </c>
      <c r="I513" s="30" t="n">
        <v>3</v>
      </c>
      <c r="J513" s="30" t="n">
        <v>2</v>
      </c>
      <c r="K513" s="31" t="n">
        <v>0.8868</v>
      </c>
    </row>
    <row r="514">
      <c r="A514" t="n">
        <v>513</v>
      </c>
      <c r="B514" t="n">
        <v>1</v>
      </c>
      <c r="H514" s="30" t="n">
        <v>3</v>
      </c>
      <c r="I514" s="30" t="n">
        <v>3</v>
      </c>
      <c r="J514" s="30" t="n">
        <v>2</v>
      </c>
      <c r="K514" s="31" t="n">
        <v>0.9016999999999999</v>
      </c>
    </row>
    <row r="515">
      <c r="A515" t="n">
        <v>514</v>
      </c>
      <c r="B515" t="n">
        <v>1</v>
      </c>
      <c r="H515" s="30" t="n">
        <v>4</v>
      </c>
      <c r="I515" s="30" t="n">
        <v>3</v>
      </c>
      <c r="J515" s="30" t="n">
        <v>2</v>
      </c>
      <c r="K515" s="31" t="n">
        <v>0.8927</v>
      </c>
    </row>
    <row r="516">
      <c r="A516" t="n">
        <v>515</v>
      </c>
      <c r="B516" t="n">
        <v>1</v>
      </c>
      <c r="H516" s="30" t="n">
        <v>5</v>
      </c>
      <c r="I516" s="30" t="n">
        <v>3</v>
      </c>
      <c r="J516" s="30" t="n">
        <v>2</v>
      </c>
      <c r="K516" s="31" t="n">
        <v>0.9137999999999999</v>
      </c>
    </row>
    <row r="517">
      <c r="A517" t="n">
        <v>516</v>
      </c>
      <c r="B517" t="n">
        <v>1</v>
      </c>
      <c r="H517" s="30" t="n">
        <v>6</v>
      </c>
      <c r="I517" s="30" t="n">
        <v>3</v>
      </c>
      <c r="J517" s="30" t="n">
        <v>2</v>
      </c>
      <c r="K517" s="31" t="n">
        <v>0.9286</v>
      </c>
    </row>
    <row r="518">
      <c r="A518" t="n">
        <v>517</v>
      </c>
      <c r="B518" t="n">
        <v>1</v>
      </c>
      <c r="H518" s="30" t="n">
        <v>7</v>
      </c>
      <c r="I518" s="30" t="n">
        <v>3</v>
      </c>
      <c r="J518" s="30" t="n">
        <v>2</v>
      </c>
      <c r="K518" s="31" t="n">
        <v>0.9256</v>
      </c>
    </row>
    <row r="519">
      <c r="A519" t="n">
        <v>518</v>
      </c>
      <c r="B519" t="n">
        <v>1</v>
      </c>
      <c r="H519" s="30" t="n">
        <v>8</v>
      </c>
      <c r="I519" s="30" t="n">
        <v>3</v>
      </c>
      <c r="J519" s="30" t="n">
        <v>2</v>
      </c>
      <c r="K519" s="31" t="n">
        <v>0.9816</v>
      </c>
    </row>
    <row r="520">
      <c r="A520" t="n">
        <v>519</v>
      </c>
      <c r="B520" t="n">
        <v>1</v>
      </c>
      <c r="H520" s="30" t="n">
        <v>9</v>
      </c>
      <c r="I520" s="30" t="n">
        <v>3</v>
      </c>
      <c r="J520" s="30" t="n">
        <v>2</v>
      </c>
      <c r="K520" s="31" t="n">
        <v>0.9522</v>
      </c>
    </row>
    <row r="521">
      <c r="A521" t="n">
        <v>520</v>
      </c>
      <c r="B521" t="n">
        <v>1</v>
      </c>
      <c r="H521" s="30" t="n">
        <v>10</v>
      </c>
      <c r="I521" s="30" t="n">
        <v>3</v>
      </c>
      <c r="J521" s="30" t="n">
        <v>2</v>
      </c>
      <c r="K521" s="31" t="n">
        <v>0.9611</v>
      </c>
    </row>
    <row r="522">
      <c r="A522" t="n">
        <v>521</v>
      </c>
      <c r="B522" t="n">
        <v>1</v>
      </c>
      <c r="H522" s="30" t="n">
        <v>11</v>
      </c>
      <c r="I522" s="30" t="n">
        <v>3</v>
      </c>
      <c r="J522" s="30" t="n">
        <v>2</v>
      </c>
      <c r="K522" s="31" t="n">
        <v>0.9436</v>
      </c>
    </row>
    <row r="523">
      <c r="A523" t="n">
        <v>522</v>
      </c>
      <c r="B523" t="n">
        <v>1</v>
      </c>
      <c r="H523" s="30" t="n">
        <v>12</v>
      </c>
      <c r="I523" s="30" t="n">
        <v>3</v>
      </c>
      <c r="J523" s="30" t="n">
        <v>2</v>
      </c>
      <c r="K523" s="31" t="n">
        <v>0.9681999999999999</v>
      </c>
    </row>
    <row r="524">
      <c r="A524" t="n">
        <v>523</v>
      </c>
      <c r="B524" t="n">
        <v>0.9986</v>
      </c>
      <c r="H524" s="30" t="n">
        <v>13</v>
      </c>
      <c r="I524" s="30" t="n">
        <v>3</v>
      </c>
      <c r="J524" s="30" t="n">
        <v>2</v>
      </c>
      <c r="K524" s="31" t="n">
        <v>0.9405</v>
      </c>
    </row>
    <row r="525">
      <c r="A525" t="n">
        <v>524</v>
      </c>
      <c r="B525" t="n">
        <v>0.9986</v>
      </c>
      <c r="H525" s="28">
        <f>H524+1</f>
        <v/>
      </c>
      <c r="I525" s="28">
        <f>I524</f>
        <v/>
      </c>
      <c r="J525" s="28">
        <f>J524</f>
        <v/>
      </c>
      <c r="K525" s="28">
        <f>K524</f>
        <v/>
      </c>
    </row>
    <row r="526">
      <c r="A526" t="n">
        <v>525</v>
      </c>
      <c r="B526" t="n">
        <v>0.9986</v>
      </c>
      <c r="H526" s="28">
        <f>H525+1</f>
        <v/>
      </c>
      <c r="I526" s="28">
        <f>I525</f>
        <v/>
      </c>
      <c r="J526" s="28">
        <f>J525</f>
        <v/>
      </c>
      <c r="K526" s="28">
        <f>K525</f>
        <v/>
      </c>
    </row>
    <row r="527">
      <c r="A527" t="n">
        <v>526</v>
      </c>
      <c r="B527" t="n">
        <v>0.9986</v>
      </c>
      <c r="H527" s="30" t="n">
        <v>1</v>
      </c>
      <c r="I527" s="30" t="n">
        <v>5</v>
      </c>
      <c r="J527" s="30" t="n">
        <v>2</v>
      </c>
      <c r="K527" s="31" t="n">
        <v>0.7954</v>
      </c>
    </row>
    <row r="528">
      <c r="A528" t="n">
        <v>527</v>
      </c>
      <c r="B528" t="n">
        <v>0.9986</v>
      </c>
      <c r="H528" s="30" t="n">
        <v>2</v>
      </c>
      <c r="I528" s="30" t="n">
        <v>5</v>
      </c>
      <c r="J528" s="30" t="n">
        <v>2</v>
      </c>
      <c r="K528" s="31" t="n">
        <v>0.7977</v>
      </c>
    </row>
    <row r="529">
      <c r="A529" t="n">
        <v>528</v>
      </c>
      <c r="B529" t="n">
        <v>0.9986</v>
      </c>
      <c r="H529" s="30" t="n">
        <v>3</v>
      </c>
      <c r="I529" s="30" t="n">
        <v>5</v>
      </c>
      <c r="J529" s="30" t="n">
        <v>2</v>
      </c>
      <c r="K529" s="31" t="n">
        <v>0.8547</v>
      </c>
    </row>
    <row r="530">
      <c r="A530" t="n">
        <v>529</v>
      </c>
      <c r="B530" t="n">
        <v>1</v>
      </c>
      <c r="H530" s="30" t="n">
        <v>4</v>
      </c>
      <c r="I530" s="30" t="n">
        <v>5</v>
      </c>
      <c r="J530" s="30" t="n">
        <v>2</v>
      </c>
      <c r="K530" s="31" t="n">
        <v>0.8418</v>
      </c>
    </row>
    <row r="531">
      <c r="A531" t="n">
        <v>530</v>
      </c>
      <c r="B531" t="n">
        <v>1</v>
      </c>
      <c r="H531" s="30" t="n">
        <v>5</v>
      </c>
      <c r="I531" s="30" t="n">
        <v>5</v>
      </c>
      <c r="J531" s="30" t="n">
        <v>2</v>
      </c>
      <c r="K531" s="31" t="n">
        <v>0.8754</v>
      </c>
    </row>
    <row r="532">
      <c r="A532" t="n">
        <v>531</v>
      </c>
      <c r="B532" t="n">
        <v>1</v>
      </c>
      <c r="H532" s="30" t="n">
        <v>6</v>
      </c>
      <c r="I532" s="30" t="n">
        <v>5</v>
      </c>
      <c r="J532" s="30" t="n">
        <v>2</v>
      </c>
      <c r="K532" s="31" t="n">
        <v>0.8925999999999999</v>
      </c>
    </row>
    <row r="533">
      <c r="A533" t="n">
        <v>532</v>
      </c>
      <c r="B533" t="n">
        <v>1</v>
      </c>
      <c r="H533" s="30" t="n">
        <v>7</v>
      </c>
      <c r="I533" s="30" t="n">
        <v>5</v>
      </c>
      <c r="J533" s="30" t="n">
        <v>2</v>
      </c>
      <c r="K533" s="31" t="n">
        <v>0.9322</v>
      </c>
    </row>
    <row r="534">
      <c r="A534" t="n">
        <v>533</v>
      </c>
      <c r="B534" t="n">
        <v>1</v>
      </c>
      <c r="H534" s="30" t="n">
        <v>8</v>
      </c>
      <c r="I534" s="30" t="n">
        <v>5</v>
      </c>
      <c r="J534" s="30" t="n">
        <v>2</v>
      </c>
      <c r="K534" s="31" t="n">
        <v>0.9101</v>
      </c>
    </row>
    <row r="535">
      <c r="A535" t="n">
        <v>534</v>
      </c>
      <c r="B535" t="n">
        <v>1</v>
      </c>
      <c r="H535" s="30" t="n">
        <v>9</v>
      </c>
      <c r="I535" s="30" t="n">
        <v>5</v>
      </c>
      <c r="J535" s="30" t="n">
        <v>2</v>
      </c>
      <c r="K535" s="31" t="n">
        <v>0.907</v>
      </c>
    </row>
    <row r="536">
      <c r="A536" t="n">
        <v>535</v>
      </c>
      <c r="B536" t="n">
        <v>1</v>
      </c>
      <c r="H536" s="30" t="n">
        <v>10</v>
      </c>
      <c r="I536" s="30" t="n">
        <v>5</v>
      </c>
      <c r="J536" s="30" t="n">
        <v>2</v>
      </c>
      <c r="K536" s="31" t="n">
        <v>0.9211</v>
      </c>
    </row>
    <row r="537">
      <c r="A537" t="n">
        <v>536</v>
      </c>
      <c r="B537" t="n">
        <v>0.9961</v>
      </c>
      <c r="H537" s="30" t="n">
        <v>11</v>
      </c>
      <c r="I537" s="30" t="n">
        <v>5</v>
      </c>
      <c r="J537" s="30" t="n">
        <v>2</v>
      </c>
      <c r="K537" s="31" t="n">
        <v>0.924</v>
      </c>
    </row>
    <row r="538">
      <c r="A538" t="n">
        <v>537</v>
      </c>
      <c r="B538" t="n">
        <v>0.9961</v>
      </c>
      <c r="H538" s="30" t="n">
        <v>12</v>
      </c>
      <c r="I538" s="30" t="n">
        <v>5</v>
      </c>
      <c r="J538" s="30" t="n">
        <v>2</v>
      </c>
      <c r="K538" s="31" t="n">
        <v>0.9519</v>
      </c>
    </row>
    <row r="539">
      <c r="A539" t="n">
        <v>538</v>
      </c>
      <c r="B539" t="n">
        <v>0.9961</v>
      </c>
      <c r="H539" s="30" t="n">
        <v>13</v>
      </c>
      <c r="I539" s="30" t="n">
        <v>5</v>
      </c>
      <c r="J539" s="30" t="n">
        <v>2</v>
      </c>
      <c r="K539" s="31" t="n">
        <v>0.944</v>
      </c>
    </row>
    <row r="540">
      <c r="A540" t="n">
        <v>539</v>
      </c>
      <c r="B540" t="n">
        <v>0.9961</v>
      </c>
      <c r="H540" s="28">
        <f>H539+1</f>
        <v/>
      </c>
      <c r="I540" s="28">
        <f>I539</f>
        <v/>
      </c>
      <c r="J540" s="28">
        <f>J539</f>
        <v/>
      </c>
      <c r="K540" s="28">
        <f>K539</f>
        <v/>
      </c>
    </row>
    <row r="541">
      <c r="A541" t="n">
        <v>540</v>
      </c>
      <c r="B541" t="n">
        <v>0.9961</v>
      </c>
      <c r="H541" s="28">
        <f>H540+1</f>
        <v/>
      </c>
      <c r="I541" s="28">
        <f>I540</f>
        <v/>
      </c>
      <c r="J541" s="28">
        <f>J540</f>
        <v/>
      </c>
      <c r="K541" s="28">
        <f>K540</f>
        <v/>
      </c>
    </row>
    <row r="542">
      <c r="A542" t="n">
        <v>541</v>
      </c>
      <c r="B542" t="n">
        <v>0.9961</v>
      </c>
      <c r="H542" s="30" t="n">
        <v>1</v>
      </c>
      <c r="I542" s="30" t="n">
        <v>7</v>
      </c>
      <c r="J542" s="30" t="n">
        <v>2</v>
      </c>
      <c r="K542" s="31" t="n">
        <v>0.6885</v>
      </c>
    </row>
    <row r="543">
      <c r="A543" t="n">
        <v>542</v>
      </c>
      <c r="B543" t="n">
        <v>0.9961</v>
      </c>
      <c r="H543" s="30" t="n">
        <v>2</v>
      </c>
      <c r="I543" s="30" t="n">
        <v>7</v>
      </c>
      <c r="J543" s="30" t="n">
        <v>2</v>
      </c>
      <c r="K543" s="31" t="n">
        <v>0.7205</v>
      </c>
    </row>
    <row r="544">
      <c r="A544" t="n">
        <v>543</v>
      </c>
      <c r="B544" t="n">
        <v>0.9691</v>
      </c>
      <c r="H544" s="30" t="n">
        <v>3</v>
      </c>
      <c r="I544" s="30" t="n">
        <v>7</v>
      </c>
      <c r="J544" s="30" t="n">
        <v>2</v>
      </c>
      <c r="K544" s="31" t="n">
        <v>0.8073</v>
      </c>
    </row>
    <row r="545">
      <c r="A545" t="n">
        <v>544</v>
      </c>
      <c r="B545" t="n">
        <v>0.9691</v>
      </c>
      <c r="H545" s="30" t="n">
        <v>4</v>
      </c>
      <c r="I545" s="30" t="n">
        <v>7</v>
      </c>
      <c r="J545" s="30" t="n">
        <v>2</v>
      </c>
      <c r="K545" s="31" t="n">
        <v>0.7841</v>
      </c>
    </row>
    <row r="546">
      <c r="A546" t="n">
        <v>545</v>
      </c>
      <c r="B546" t="n">
        <v>0.9691</v>
      </c>
      <c r="H546" s="30" t="n">
        <v>5</v>
      </c>
      <c r="I546" s="30" t="n">
        <v>7</v>
      </c>
      <c r="J546" s="30" t="n">
        <v>2</v>
      </c>
      <c r="K546" s="31" t="n">
        <v>0.8395</v>
      </c>
    </row>
    <row r="547">
      <c r="A547" t="n">
        <v>546</v>
      </c>
      <c r="B547" t="n">
        <v>0.9691</v>
      </c>
      <c r="H547" s="30" t="n">
        <v>6</v>
      </c>
      <c r="I547" s="30" t="n">
        <v>7</v>
      </c>
      <c r="J547" s="30" t="n">
        <v>2</v>
      </c>
      <c r="K547" s="31" t="n">
        <v>0.8532999999999999</v>
      </c>
    </row>
    <row r="548">
      <c r="A548" t="n">
        <v>547</v>
      </c>
      <c r="B548" t="n">
        <v>0.9691</v>
      </c>
      <c r="H548" s="30" t="n">
        <v>7</v>
      </c>
      <c r="I548" s="30" t="n">
        <v>7</v>
      </c>
      <c r="J548" s="30" t="n">
        <v>2</v>
      </c>
      <c r="K548" s="31" t="n">
        <v>0.8645</v>
      </c>
    </row>
    <row r="549">
      <c r="A549" t="n">
        <v>548</v>
      </c>
      <c r="B549" t="n">
        <v>0.9691</v>
      </c>
      <c r="H549" s="30" t="n">
        <v>8</v>
      </c>
      <c r="I549" s="30" t="n">
        <v>7</v>
      </c>
      <c r="J549" s="30" t="n">
        <v>2</v>
      </c>
      <c r="K549" s="31" t="n">
        <v>0.8771</v>
      </c>
    </row>
    <row r="550">
      <c r="A550" t="n">
        <v>549</v>
      </c>
      <c r="B550" t="n">
        <v>0.9691</v>
      </c>
      <c r="H550" s="30" t="n">
        <v>9</v>
      </c>
      <c r="I550" s="30" t="n">
        <v>7</v>
      </c>
      <c r="J550" s="30" t="n">
        <v>2</v>
      </c>
      <c r="K550" s="31" t="n">
        <v>0.8905</v>
      </c>
    </row>
    <row r="551">
      <c r="A551" t="n">
        <v>550</v>
      </c>
      <c r="B551" t="n">
        <v>0.9985000000000001</v>
      </c>
      <c r="H551" s="30" t="n">
        <v>10</v>
      </c>
      <c r="I551" s="30" t="n">
        <v>7</v>
      </c>
      <c r="J551" s="30" t="n">
        <v>2</v>
      </c>
      <c r="K551" s="31" t="n">
        <v>0.8938</v>
      </c>
    </row>
    <row r="552">
      <c r="A552" t="n">
        <v>551</v>
      </c>
      <c r="B552" t="n">
        <v>0.9985000000000001</v>
      </c>
      <c r="H552" s="30" t="n">
        <v>11</v>
      </c>
      <c r="I552" s="30" t="n">
        <v>7</v>
      </c>
      <c r="J552" s="30" t="n">
        <v>2</v>
      </c>
      <c r="K552" s="31" t="n">
        <v>0.9026999999999999</v>
      </c>
    </row>
    <row r="553">
      <c r="A553" t="n">
        <v>552</v>
      </c>
      <c r="B553" t="n">
        <v>0.9985000000000001</v>
      </c>
      <c r="H553" s="30" t="n">
        <v>12</v>
      </c>
      <c r="I553" s="30" t="n">
        <v>7</v>
      </c>
      <c r="J553" s="30" t="n">
        <v>2</v>
      </c>
      <c r="K553" s="31" t="n">
        <v>0.9344</v>
      </c>
    </row>
    <row r="554">
      <c r="A554" t="n">
        <v>553</v>
      </c>
      <c r="B554" t="n">
        <v>0.9985000000000001</v>
      </c>
      <c r="H554" s="30" t="n">
        <v>13</v>
      </c>
      <c r="I554" s="30" t="n">
        <v>7</v>
      </c>
      <c r="J554" s="30" t="n">
        <v>2</v>
      </c>
      <c r="K554" s="31" t="n">
        <v>0.8973</v>
      </c>
    </row>
    <row r="555">
      <c r="A555" t="n">
        <v>554</v>
      </c>
      <c r="B555" t="n">
        <v>0.9985000000000001</v>
      </c>
      <c r="H555" s="28">
        <f>H554+1</f>
        <v/>
      </c>
      <c r="I555" s="28">
        <f>I554</f>
        <v/>
      </c>
      <c r="J555" s="28">
        <f>J554</f>
        <v/>
      </c>
      <c r="K555" s="28">
        <f>K554</f>
        <v/>
      </c>
    </row>
    <row r="556">
      <c r="A556" t="n">
        <v>555</v>
      </c>
      <c r="B556" t="n">
        <v>0.9985000000000001</v>
      </c>
      <c r="H556" s="28">
        <f>H555+1</f>
        <v/>
      </c>
      <c r="I556" s="28">
        <f>I555</f>
        <v/>
      </c>
      <c r="J556" s="28">
        <f>J555</f>
        <v/>
      </c>
      <c r="K556" s="28">
        <f>K555</f>
        <v/>
      </c>
    </row>
    <row r="557">
      <c r="A557" t="n">
        <v>556</v>
      </c>
      <c r="B557" t="n">
        <v>0.9985000000000001</v>
      </c>
      <c r="H557" s="30" t="n">
        <v>1</v>
      </c>
      <c r="I557" s="30" t="n">
        <v>10</v>
      </c>
      <c r="J557" s="30" t="n">
        <v>2</v>
      </c>
      <c r="K557" s="31" t="n">
        <v>0.5441</v>
      </c>
    </row>
    <row r="558">
      <c r="A558" t="n">
        <v>557</v>
      </c>
      <c r="B558" t="n">
        <v>0.9985000000000001</v>
      </c>
      <c r="H558" s="30" t="n">
        <v>2</v>
      </c>
      <c r="I558" s="30" t="n">
        <v>10</v>
      </c>
      <c r="J558" s="30" t="n">
        <v>2</v>
      </c>
      <c r="K558" s="31" t="n">
        <v>0.6346000000000001</v>
      </c>
    </row>
    <row r="559">
      <c r="A559" t="n">
        <v>558</v>
      </c>
      <c r="B559" t="n">
        <v>0.983</v>
      </c>
      <c r="H559" s="30" t="n">
        <v>3</v>
      </c>
      <c r="I559" s="30" t="n">
        <v>10</v>
      </c>
      <c r="J559" s="30" t="n">
        <v>2</v>
      </c>
      <c r="K559" s="31" t="n">
        <v>0.6909999999999999</v>
      </c>
    </row>
    <row r="560">
      <c r="A560" t="n">
        <v>559</v>
      </c>
      <c r="B560" t="n">
        <v>0.983</v>
      </c>
      <c r="H560" s="30" t="n">
        <v>4</v>
      </c>
      <c r="I560" s="30" t="n">
        <v>10</v>
      </c>
      <c r="J560" s="30" t="n">
        <v>2</v>
      </c>
      <c r="K560" s="31" t="n">
        <v>0.7202</v>
      </c>
    </row>
    <row r="561">
      <c r="A561" t="n">
        <v>560</v>
      </c>
      <c r="B561" t="n">
        <v>0.983</v>
      </c>
      <c r="H561" s="30" t="n">
        <v>5</v>
      </c>
      <c r="I561" s="30" t="n">
        <v>10</v>
      </c>
      <c r="J561" s="30" t="n">
        <v>2</v>
      </c>
      <c r="K561" s="31" t="n">
        <v>0.7664</v>
      </c>
    </row>
    <row r="562">
      <c r="A562" t="n">
        <v>561</v>
      </c>
      <c r="B562" t="n">
        <v>0.983</v>
      </c>
      <c r="H562" s="30" t="n">
        <v>6</v>
      </c>
      <c r="I562" s="30" t="n">
        <v>10</v>
      </c>
      <c r="J562" s="30" t="n">
        <v>2</v>
      </c>
      <c r="K562" s="31" t="n">
        <v>0.8072</v>
      </c>
    </row>
    <row r="563">
      <c r="A563" t="n">
        <v>562</v>
      </c>
      <c r="B563" t="n">
        <v>0.983</v>
      </c>
      <c r="H563" s="30" t="n">
        <v>7</v>
      </c>
      <c r="I563" s="30" t="n">
        <v>10</v>
      </c>
      <c r="J563" s="30" t="n">
        <v>2</v>
      </c>
      <c r="K563" s="31" t="n">
        <v>0.8232</v>
      </c>
    </row>
    <row r="564">
      <c r="A564" t="n">
        <v>563</v>
      </c>
      <c r="B564" t="n">
        <v>0.983</v>
      </c>
      <c r="H564" s="30" t="n">
        <v>8</v>
      </c>
      <c r="I564" s="30" t="n">
        <v>10</v>
      </c>
      <c r="J564" s="30" t="n">
        <v>2</v>
      </c>
      <c r="K564" s="31" t="n">
        <v>0.8712</v>
      </c>
    </row>
    <row r="565">
      <c r="A565" t="n">
        <v>564</v>
      </c>
      <c r="B565" t="n">
        <v>0.983</v>
      </c>
      <c r="H565" s="30" t="n">
        <v>9</v>
      </c>
      <c r="I565" s="30" t="n">
        <v>10</v>
      </c>
      <c r="J565" s="30" t="n">
        <v>2</v>
      </c>
      <c r="K565" s="31" t="n">
        <v>0.8257</v>
      </c>
    </row>
    <row r="566">
      <c r="A566" t="n">
        <v>565</v>
      </c>
      <c r="B566" t="n">
        <v>0.983</v>
      </c>
      <c r="H566" s="30" t="n">
        <v>10</v>
      </c>
      <c r="I566" s="30" t="n">
        <v>10</v>
      </c>
      <c r="J566" s="30" t="n">
        <v>2</v>
      </c>
      <c r="K566" s="31" t="n">
        <v>0.8937</v>
      </c>
    </row>
    <row r="567">
      <c r="A567" t="n">
        <v>566</v>
      </c>
      <c r="B567" t="n">
        <v>0.6208</v>
      </c>
      <c r="H567" s="30" t="n">
        <v>11</v>
      </c>
      <c r="I567" s="30" t="n">
        <v>10</v>
      </c>
      <c r="J567" s="30" t="n">
        <v>2</v>
      </c>
      <c r="K567" s="31" t="n">
        <v>0.8818</v>
      </c>
    </row>
    <row r="568">
      <c r="A568" t="n">
        <v>567</v>
      </c>
      <c r="B568" t="n">
        <v>0.6208</v>
      </c>
      <c r="H568" s="30" t="n">
        <v>12</v>
      </c>
      <c r="I568" s="30" t="n">
        <v>10</v>
      </c>
      <c r="J568" s="30" t="n">
        <v>2</v>
      </c>
      <c r="K568" s="31" t="n">
        <v>0.8738</v>
      </c>
    </row>
    <row r="569">
      <c r="A569" t="n">
        <v>568</v>
      </c>
      <c r="B569" t="n">
        <v>0.6208</v>
      </c>
      <c r="H569" s="30" t="n">
        <v>13</v>
      </c>
      <c r="I569" s="30" t="n">
        <v>10</v>
      </c>
      <c r="J569" s="30" t="n">
        <v>2</v>
      </c>
      <c r="K569" s="31" t="n">
        <v>0.8801</v>
      </c>
    </row>
    <row r="570">
      <c r="A570" t="n">
        <v>569</v>
      </c>
      <c r="B570" t="n">
        <v>0.6208</v>
      </c>
      <c r="H570" s="28">
        <f>H569+1</f>
        <v/>
      </c>
      <c r="I570" s="28">
        <f>I569</f>
        <v/>
      </c>
      <c r="J570" s="28">
        <f>J569</f>
        <v/>
      </c>
      <c r="K570" s="28">
        <f>K569</f>
        <v/>
      </c>
    </row>
    <row r="571">
      <c r="A571" t="n">
        <v>570</v>
      </c>
      <c r="B571" t="n">
        <v>0.6208</v>
      </c>
      <c r="H571" s="28">
        <f>H570+1</f>
        <v/>
      </c>
      <c r="I571" s="28">
        <f>I570</f>
        <v/>
      </c>
      <c r="J571" s="28">
        <f>J570</f>
        <v/>
      </c>
      <c r="K571" s="28">
        <f>K570</f>
        <v/>
      </c>
    </row>
    <row r="572">
      <c r="A572" t="n">
        <v>571</v>
      </c>
      <c r="B572" t="n">
        <v>0.6208</v>
      </c>
      <c r="H572" s="30" t="n">
        <v>1</v>
      </c>
      <c r="I572" s="30" t="n">
        <v>15</v>
      </c>
      <c r="J572" s="30" t="n">
        <v>2</v>
      </c>
      <c r="K572" s="31" t="n">
        <v>0.3628</v>
      </c>
    </row>
    <row r="573">
      <c r="A573" t="n">
        <v>572</v>
      </c>
      <c r="B573" t="n">
        <v>0.6208</v>
      </c>
      <c r="H573" s="30" t="n">
        <v>2</v>
      </c>
      <c r="I573" s="30" t="n">
        <v>15</v>
      </c>
      <c r="J573" s="30" t="n">
        <v>2</v>
      </c>
      <c r="K573" s="31" t="n">
        <v>0.4334</v>
      </c>
    </row>
    <row r="574">
      <c r="A574" t="n">
        <v>573</v>
      </c>
      <c r="B574" t="n">
        <v>0.6208</v>
      </c>
      <c r="H574" s="30" t="n">
        <v>3</v>
      </c>
      <c r="I574" s="30" t="n">
        <v>15</v>
      </c>
      <c r="J574" s="30" t="n">
        <v>2</v>
      </c>
      <c r="K574" s="31" t="n">
        <v>0.5357</v>
      </c>
    </row>
    <row r="575">
      <c r="A575" t="n">
        <v>574</v>
      </c>
      <c r="B575" t="n">
        <v>1</v>
      </c>
      <c r="H575" s="30" t="n">
        <v>4</v>
      </c>
      <c r="I575" s="30" t="n">
        <v>15</v>
      </c>
      <c r="J575" s="30" t="n">
        <v>2</v>
      </c>
      <c r="K575" s="31" t="n">
        <v>0.571</v>
      </c>
    </row>
    <row r="576">
      <c r="A576" t="n">
        <v>575</v>
      </c>
      <c r="B576" t="n">
        <v>1</v>
      </c>
      <c r="H576" s="30" t="n">
        <v>5</v>
      </c>
      <c r="I576" s="30" t="n">
        <v>15</v>
      </c>
      <c r="J576" s="30" t="n">
        <v>2</v>
      </c>
      <c r="K576" s="31" t="n">
        <v>0.6486</v>
      </c>
    </row>
    <row r="577">
      <c r="A577" t="n">
        <v>576</v>
      </c>
      <c r="B577" t="n">
        <v>1</v>
      </c>
      <c r="H577" s="30" t="n">
        <v>6</v>
      </c>
      <c r="I577" s="30" t="n">
        <v>15</v>
      </c>
      <c r="J577" s="30" t="n">
        <v>2</v>
      </c>
      <c r="K577" s="31" t="n">
        <v>0.7269</v>
      </c>
    </row>
    <row r="578">
      <c r="A578" t="n">
        <v>577</v>
      </c>
      <c r="B578" t="n">
        <v>1</v>
      </c>
      <c r="H578" s="30" t="n">
        <v>7</v>
      </c>
      <c r="I578" s="30" t="n">
        <v>15</v>
      </c>
      <c r="J578" s="30" t="n">
        <v>2</v>
      </c>
      <c r="K578" s="31" t="n">
        <v>0.7456</v>
      </c>
    </row>
    <row r="579">
      <c r="A579" t="n">
        <v>578</v>
      </c>
      <c r="B579" t="n">
        <v>1</v>
      </c>
      <c r="H579" s="30" t="n">
        <v>8</v>
      </c>
      <c r="I579" s="30" t="n">
        <v>15</v>
      </c>
      <c r="J579" s="30" t="n">
        <v>2</v>
      </c>
      <c r="K579" s="31" t="n">
        <v>0.7417</v>
      </c>
    </row>
    <row r="580">
      <c r="A580" t="n">
        <v>579</v>
      </c>
      <c r="B580" t="n">
        <v>1</v>
      </c>
      <c r="H580" s="30" t="n">
        <v>9</v>
      </c>
      <c r="I580" s="30" t="n">
        <v>15</v>
      </c>
      <c r="J580" s="30" t="n">
        <v>2</v>
      </c>
      <c r="K580" s="31" t="n">
        <v>0.7639</v>
      </c>
    </row>
    <row r="581">
      <c r="A581" t="n">
        <v>580</v>
      </c>
      <c r="B581" t="n">
        <v>1</v>
      </c>
      <c r="H581" s="30" t="n">
        <v>10</v>
      </c>
      <c r="I581" s="30" t="n">
        <v>15</v>
      </c>
      <c r="J581" s="30" t="n">
        <v>2</v>
      </c>
      <c r="K581" s="31" t="n">
        <v>0.8297</v>
      </c>
    </row>
    <row r="582">
      <c r="A582" t="n">
        <v>581</v>
      </c>
      <c r="B582" t="n">
        <v>1</v>
      </c>
      <c r="H582" s="30" t="n">
        <v>11</v>
      </c>
      <c r="I582" s="30" t="n">
        <v>15</v>
      </c>
      <c r="J582" s="30" t="n">
        <v>2</v>
      </c>
      <c r="K582" s="31" t="n">
        <v>0.8139999999999999</v>
      </c>
    </row>
    <row r="583">
      <c r="A583" t="n">
        <v>582</v>
      </c>
      <c r="B583" t="n">
        <v>1</v>
      </c>
      <c r="H583" s="30" t="n">
        <v>12</v>
      </c>
      <c r="I583" s="30" t="n">
        <v>15</v>
      </c>
      <c r="J583" s="30" t="n">
        <v>2</v>
      </c>
      <c r="K583" s="31" t="n">
        <v>0.8194</v>
      </c>
    </row>
    <row r="584">
      <c r="A584" t="n">
        <v>583</v>
      </c>
      <c r="B584" t="n">
        <v>0.9931212865101809</v>
      </c>
      <c r="H584" s="30" t="n">
        <v>13</v>
      </c>
      <c r="I584" s="30" t="n">
        <v>15</v>
      </c>
      <c r="J584" s="30" t="n">
        <v>2</v>
      </c>
      <c r="K584" s="31" t="n">
        <v>0.8182</v>
      </c>
    </row>
    <row r="585">
      <c r="A585" t="n">
        <v>584</v>
      </c>
      <c r="B585" t="n">
        <v>0.9931212865101809</v>
      </c>
      <c r="H585" s="28">
        <f>H584+1</f>
        <v/>
      </c>
      <c r="I585" s="28">
        <f>I584</f>
        <v/>
      </c>
      <c r="J585" s="28">
        <f>J584</f>
        <v/>
      </c>
      <c r="K585" s="28">
        <f>K584</f>
        <v/>
      </c>
    </row>
    <row r="586">
      <c r="A586" t="n">
        <v>585</v>
      </c>
      <c r="B586" t="n">
        <v>0.9931212865101809</v>
      </c>
      <c r="H586" s="28">
        <f>H585+1</f>
        <v/>
      </c>
      <c r="I586" s="28">
        <f>I585</f>
        <v/>
      </c>
      <c r="J586" s="28">
        <f>J585</f>
        <v/>
      </c>
      <c r="K586" s="28">
        <f>K585</f>
        <v/>
      </c>
    </row>
    <row r="587">
      <c r="A587" t="n">
        <v>586</v>
      </c>
      <c r="B587" t="n">
        <v>0.9931212865101809</v>
      </c>
      <c r="H587" s="30" t="n">
        <v>1</v>
      </c>
      <c r="I587" s="30" t="n">
        <v>20</v>
      </c>
      <c r="J587" s="30" t="n">
        <v>2</v>
      </c>
      <c r="K587" s="31" t="n">
        <v>0.1889</v>
      </c>
    </row>
    <row r="588">
      <c r="A588" t="n">
        <v>587</v>
      </c>
      <c r="B588" t="n">
        <v>0.9931212865101809</v>
      </c>
      <c r="H588" s="30" t="n">
        <v>2</v>
      </c>
      <c r="I588" s="30" t="n">
        <v>20</v>
      </c>
      <c r="J588" s="30" t="n">
        <v>2</v>
      </c>
      <c r="K588" s="31" t="n">
        <v>0.2976</v>
      </c>
    </row>
    <row r="589">
      <c r="A589" t="n">
        <v>588</v>
      </c>
      <c r="B589" t="n">
        <v>0.9931212865101809</v>
      </c>
      <c r="H589" s="30" t="n">
        <v>3</v>
      </c>
      <c r="I589" s="30" t="n">
        <v>20</v>
      </c>
      <c r="J589" s="30" t="n">
        <v>2</v>
      </c>
      <c r="K589" s="31" t="n">
        <v>0.4011</v>
      </c>
    </row>
    <row r="590">
      <c r="A590" t="n">
        <v>589</v>
      </c>
      <c r="B590" t="n">
        <v>0.9931212865101809</v>
      </c>
      <c r="H590" s="30" t="n">
        <v>4</v>
      </c>
      <c r="I590" s="30" t="n">
        <v>20</v>
      </c>
      <c r="J590" s="30" t="n">
        <v>2</v>
      </c>
      <c r="K590" s="31" t="n">
        <v>0.4702</v>
      </c>
    </row>
    <row r="591">
      <c r="A591" t="n">
        <v>590</v>
      </c>
      <c r="B591" t="n">
        <v>0.9931212865101809</v>
      </c>
      <c r="H591" s="30" t="n">
        <v>5</v>
      </c>
      <c r="I591" s="30" t="n">
        <v>20</v>
      </c>
      <c r="J591" s="30" t="n">
        <v>2</v>
      </c>
      <c r="K591" s="31" t="n">
        <v>0.5338000000000001</v>
      </c>
    </row>
    <row r="592">
      <c r="A592" t="n">
        <v>591</v>
      </c>
      <c r="B592" t="n">
        <v>0.9931212865101809</v>
      </c>
      <c r="H592" s="30" t="n">
        <v>6</v>
      </c>
      <c r="I592" s="30" t="n">
        <v>20</v>
      </c>
      <c r="J592" s="30" t="n">
        <v>2</v>
      </c>
      <c r="K592" s="31" t="n">
        <v>0.6109</v>
      </c>
    </row>
    <row r="593">
      <c r="A593" t="n">
        <v>592</v>
      </c>
      <c r="B593" t="n">
        <v>0.9931212865101809</v>
      </c>
      <c r="H593" s="30" t="n">
        <v>7</v>
      </c>
      <c r="I593" s="30" t="n">
        <v>20</v>
      </c>
      <c r="J593" s="30" t="n">
        <v>2</v>
      </c>
      <c r="K593" s="31" t="n">
        <v>0.6542</v>
      </c>
    </row>
    <row r="594">
      <c r="A594" t="n">
        <v>593</v>
      </c>
      <c r="B594" t="n">
        <v>0.9931212865101809</v>
      </c>
      <c r="H594" s="30" t="n">
        <v>8</v>
      </c>
      <c r="I594" s="30" t="n">
        <v>20</v>
      </c>
      <c r="J594" s="30" t="n">
        <v>2</v>
      </c>
      <c r="K594" s="31" t="n">
        <v>0.6725</v>
      </c>
    </row>
    <row r="595">
      <c r="A595" t="n">
        <v>594</v>
      </c>
      <c r="B595" t="n">
        <v>0.9931212865101809</v>
      </c>
      <c r="H595" s="30" t="n">
        <v>9</v>
      </c>
      <c r="I595" s="30" t="n">
        <v>20</v>
      </c>
      <c r="J595" s="30" t="n">
        <v>2</v>
      </c>
      <c r="K595" s="31" t="n">
        <v>0.6931</v>
      </c>
    </row>
    <row r="596">
      <c r="A596" t="n">
        <v>595</v>
      </c>
      <c r="B596" t="n">
        <v>0.9931212865101809</v>
      </c>
      <c r="H596" s="30" t="n">
        <v>10</v>
      </c>
      <c r="I596" s="30" t="n">
        <v>20</v>
      </c>
      <c r="J596" s="30" t="n">
        <v>2</v>
      </c>
      <c r="K596" s="31" t="n">
        <v>0.7393999999999999</v>
      </c>
    </row>
    <row r="597">
      <c r="A597" t="n">
        <v>596</v>
      </c>
      <c r="B597" t="n">
        <v>0.9931212865101809</v>
      </c>
      <c r="H597" s="30" t="n">
        <v>11</v>
      </c>
      <c r="I597" s="30" t="n">
        <v>20</v>
      </c>
      <c r="J597" s="30" t="n">
        <v>2</v>
      </c>
      <c r="K597" s="31" t="n">
        <v>0.7284</v>
      </c>
    </row>
    <row r="598">
      <c r="A598" t="n">
        <v>597</v>
      </c>
      <c r="B598" t="n">
        <v>0.9931212865101809</v>
      </c>
      <c r="H598" s="30" t="n">
        <v>12</v>
      </c>
      <c r="I598" s="30" t="n">
        <v>20</v>
      </c>
      <c r="J598" s="30" t="n">
        <v>2</v>
      </c>
      <c r="K598" s="31" t="n">
        <v>0.7663</v>
      </c>
    </row>
    <row r="599">
      <c r="A599" t="n">
        <v>598</v>
      </c>
      <c r="B599" t="n">
        <v>0.9931212865101809</v>
      </c>
      <c r="H599" s="30" t="n">
        <v>13</v>
      </c>
      <c r="I599" s="30" t="n">
        <v>20</v>
      </c>
      <c r="J599" s="30" t="n">
        <v>2</v>
      </c>
      <c r="K599" s="31" t="n">
        <v>0.7738</v>
      </c>
    </row>
    <row r="600">
      <c r="A600" t="n">
        <v>599</v>
      </c>
      <c r="B600" t="n">
        <v>0.9931212865101809</v>
      </c>
      <c r="H600" s="28">
        <f>H599+1</f>
        <v/>
      </c>
      <c r="I600" s="28">
        <f>I599</f>
        <v/>
      </c>
      <c r="J600" s="28">
        <f>J599</f>
        <v/>
      </c>
      <c r="K600" s="28">
        <f>K599</f>
        <v/>
      </c>
    </row>
    <row r="601">
      <c r="A601" t="n">
        <v>600</v>
      </c>
      <c r="B601" t="n">
        <v>0.9931212865101809</v>
      </c>
      <c r="H601" s="28">
        <f>H600+1</f>
        <v/>
      </c>
      <c r="I601" s="28">
        <f>I600</f>
        <v/>
      </c>
      <c r="J601" s="28">
        <f>J600</f>
        <v/>
      </c>
      <c r="K601" s="28">
        <f>K600</f>
        <v/>
      </c>
    </row>
    <row r="602">
      <c r="H602" s="30" t="n">
        <v>1</v>
      </c>
      <c r="I602" s="30" t="n">
        <v>28</v>
      </c>
      <c r="J602" s="30" t="n">
        <v>2</v>
      </c>
      <c r="K602" s="31" t="n">
        <v>0.0072</v>
      </c>
    </row>
    <row r="603">
      <c r="H603" s="30" t="n">
        <v>2</v>
      </c>
      <c r="I603" s="30" t="n">
        <v>28</v>
      </c>
      <c r="J603" s="30" t="n">
        <v>2</v>
      </c>
      <c r="K603" s="31" t="n">
        <v>0.06900000000000001</v>
      </c>
    </row>
    <row r="604">
      <c r="H604" s="30" t="n">
        <v>3</v>
      </c>
      <c r="I604" s="30" t="n">
        <v>28</v>
      </c>
      <c r="J604" s="30" t="n">
        <v>2</v>
      </c>
      <c r="K604" s="31" t="n">
        <v>0.2078</v>
      </c>
    </row>
    <row r="605">
      <c r="H605" s="30" t="n">
        <v>4</v>
      </c>
      <c r="I605" s="30" t="n">
        <v>28</v>
      </c>
      <c r="J605" s="30" t="n">
        <v>2</v>
      </c>
      <c r="K605" s="31" t="n">
        <v>0.2972</v>
      </c>
    </row>
    <row r="606">
      <c r="H606" s="30" t="n">
        <v>5</v>
      </c>
      <c r="I606" s="30" t="n">
        <v>28</v>
      </c>
      <c r="J606" s="30" t="n">
        <v>2</v>
      </c>
      <c r="K606" s="31" t="n">
        <v>0.382</v>
      </c>
    </row>
    <row r="607">
      <c r="H607" s="30" t="n">
        <v>6</v>
      </c>
      <c r="I607" s="30" t="n">
        <v>28</v>
      </c>
      <c r="J607" s="30" t="n">
        <v>2</v>
      </c>
      <c r="K607" s="31" t="n">
        <v>0.4761</v>
      </c>
    </row>
    <row r="608">
      <c r="H608" s="30" t="n">
        <v>7</v>
      </c>
      <c r="I608" s="30" t="n">
        <v>28</v>
      </c>
      <c r="J608" s="30" t="n">
        <v>2</v>
      </c>
      <c r="K608" s="31" t="n">
        <v>0.5002</v>
      </c>
    </row>
    <row r="609">
      <c r="H609" s="30" t="n">
        <v>8</v>
      </c>
      <c r="I609" s="30" t="n">
        <v>28</v>
      </c>
      <c r="J609" s="30" t="n">
        <v>2</v>
      </c>
      <c r="K609" s="31" t="n">
        <v>0.5597</v>
      </c>
    </row>
    <row r="610">
      <c r="H610" s="30" t="n">
        <v>9</v>
      </c>
      <c r="I610" s="30" t="n">
        <v>28</v>
      </c>
      <c r="J610" s="30" t="n">
        <v>2</v>
      </c>
      <c r="K610" s="31" t="n">
        <v>0.5844</v>
      </c>
    </row>
    <row r="611">
      <c r="H611" s="30" t="n">
        <v>10</v>
      </c>
      <c r="I611" s="30" t="n">
        <v>28</v>
      </c>
      <c r="J611" s="30" t="n">
        <v>2</v>
      </c>
      <c r="K611" s="31" t="n">
        <v>0.6264999999999999</v>
      </c>
    </row>
    <row r="612">
      <c r="H612" s="30" t="n">
        <v>11</v>
      </c>
      <c r="I612" s="30" t="n">
        <v>28</v>
      </c>
      <c r="J612" s="30" t="n">
        <v>2</v>
      </c>
      <c r="K612" s="31" t="n">
        <v>0.6579</v>
      </c>
    </row>
    <row r="613">
      <c r="H613" s="30" t="n">
        <v>12</v>
      </c>
      <c r="I613" s="30" t="n">
        <v>28</v>
      </c>
      <c r="J613" s="30" t="n">
        <v>2</v>
      </c>
      <c r="K613" s="31" t="n">
        <v>0.6536999999999999</v>
      </c>
    </row>
    <row r="614">
      <c r="H614" s="30" t="n">
        <v>13</v>
      </c>
      <c r="I614" s="30" t="n">
        <v>28</v>
      </c>
      <c r="J614" s="30" t="n">
        <v>2</v>
      </c>
      <c r="K614" s="31" t="n">
        <v>0.6830000000000001</v>
      </c>
    </row>
    <row r="615">
      <c r="H615" s="28">
        <f>H614+1</f>
        <v/>
      </c>
      <c r="I615" s="28">
        <f>I614</f>
        <v/>
      </c>
      <c r="J615" s="28">
        <f>J614</f>
        <v/>
      </c>
      <c r="K615" s="28">
        <f>K614</f>
        <v/>
      </c>
    </row>
    <row r="616">
      <c r="H616" s="28">
        <f>H615+1</f>
        <v/>
      </c>
      <c r="I616" s="28">
        <f>I615</f>
        <v/>
      </c>
      <c r="J616" s="28">
        <f>J615</f>
        <v/>
      </c>
      <c r="K616" s="28">
        <f>K615</f>
        <v/>
      </c>
    </row>
    <row r="617">
      <c r="H617" s="30" t="n">
        <v>1</v>
      </c>
      <c r="I617" s="30" t="n">
        <v>0</v>
      </c>
      <c r="J617" s="30" t="n">
        <v>4</v>
      </c>
      <c r="K617" s="31" t="n">
        <v>0.9552</v>
      </c>
    </row>
    <row r="618">
      <c r="H618" s="30" t="n">
        <v>2</v>
      </c>
      <c r="I618" s="30" t="n">
        <v>0</v>
      </c>
      <c r="J618" s="30" t="n">
        <v>4</v>
      </c>
      <c r="K618" s="31" t="n">
        <v>1</v>
      </c>
    </row>
    <row r="619">
      <c r="H619" s="30" t="n">
        <v>3</v>
      </c>
      <c r="I619" s="30" t="n">
        <v>0</v>
      </c>
      <c r="J619" s="30" t="n">
        <v>4</v>
      </c>
      <c r="K619" s="31" t="n">
        <v>0.9948</v>
      </c>
    </row>
    <row r="620">
      <c r="H620" s="30" t="n">
        <v>4</v>
      </c>
      <c r="I620" s="30" t="n">
        <v>0</v>
      </c>
      <c r="J620" s="30" t="n">
        <v>4</v>
      </c>
      <c r="K620" s="31" t="n">
        <v>1</v>
      </c>
    </row>
    <row r="621">
      <c r="H621" s="30" t="n">
        <v>5</v>
      </c>
      <c r="I621" s="30" t="n">
        <v>0</v>
      </c>
      <c r="J621" s="30" t="n">
        <v>4</v>
      </c>
      <c r="K621" s="31" t="n">
        <v>1</v>
      </c>
    </row>
    <row r="622">
      <c r="H622" s="30" t="n">
        <v>6</v>
      </c>
      <c r="I622" s="30" t="n">
        <v>0</v>
      </c>
      <c r="J622" s="30" t="n">
        <v>4</v>
      </c>
      <c r="K622" s="31" t="n">
        <v>0.97</v>
      </c>
    </row>
    <row r="623">
      <c r="H623" s="30" t="n">
        <v>7</v>
      </c>
      <c r="I623" s="30" t="n">
        <v>0</v>
      </c>
      <c r="J623" s="30" t="n">
        <v>4</v>
      </c>
      <c r="K623" s="31" t="n">
        <v>1</v>
      </c>
    </row>
    <row r="624">
      <c r="H624" s="30" t="n">
        <v>8</v>
      </c>
      <c r="I624" s="30" t="n">
        <v>0</v>
      </c>
      <c r="J624" s="30" t="n">
        <v>4</v>
      </c>
      <c r="K624" s="31" t="n">
        <v>0.9825</v>
      </c>
    </row>
    <row r="625">
      <c r="H625" s="30" t="n">
        <v>9</v>
      </c>
      <c r="I625" s="30" t="n">
        <v>0</v>
      </c>
      <c r="J625" s="30" t="n">
        <v>4</v>
      </c>
      <c r="K625" s="31" t="n">
        <v>0.991</v>
      </c>
    </row>
    <row r="626">
      <c r="H626" s="30" t="n">
        <v>10</v>
      </c>
      <c r="I626" s="30" t="n">
        <v>0</v>
      </c>
      <c r="J626" s="30" t="n">
        <v>4</v>
      </c>
      <c r="K626" s="31" t="n">
        <v>0.9856</v>
      </c>
    </row>
    <row r="627">
      <c r="H627" s="30" t="n">
        <v>11</v>
      </c>
      <c r="I627" s="30" t="n">
        <v>0</v>
      </c>
      <c r="J627" s="30" t="n">
        <v>4</v>
      </c>
      <c r="K627" s="31" t="n">
        <v>0.9725</v>
      </c>
    </row>
    <row r="628">
      <c r="H628" s="30" t="n">
        <v>12</v>
      </c>
      <c r="I628" s="30" t="n">
        <v>0</v>
      </c>
      <c r="J628" s="30" t="n">
        <v>4</v>
      </c>
      <c r="K628" s="31" t="n">
        <v>0.9919</v>
      </c>
    </row>
    <row r="629">
      <c r="H629" s="30" t="n">
        <v>13</v>
      </c>
      <c r="I629" s="30" t="n">
        <v>0</v>
      </c>
      <c r="J629" s="30" t="n">
        <v>4</v>
      </c>
      <c r="K629" s="31" t="n">
        <v>0.9767</v>
      </c>
    </row>
    <row r="630">
      <c r="H630" s="28">
        <f>H629+1</f>
        <v/>
      </c>
      <c r="I630" s="28">
        <f>I629</f>
        <v/>
      </c>
      <c r="J630" s="28">
        <f>J629</f>
        <v/>
      </c>
      <c r="K630" s="28">
        <f>K629</f>
        <v/>
      </c>
    </row>
    <row r="631">
      <c r="H631" s="28">
        <f>H630+1</f>
        <v/>
      </c>
      <c r="I631" s="28">
        <f>I630</f>
        <v/>
      </c>
      <c r="J631" s="28">
        <f>J630</f>
        <v/>
      </c>
      <c r="K631" s="28">
        <f>K630</f>
        <v/>
      </c>
    </row>
    <row r="632">
      <c r="H632" s="30" t="n">
        <v>1</v>
      </c>
      <c r="I632" s="30" t="n">
        <v>0.5</v>
      </c>
      <c r="J632" s="30" t="n">
        <v>4</v>
      </c>
      <c r="K632" s="31" t="n">
        <v>1</v>
      </c>
    </row>
    <row r="633">
      <c r="H633" s="30" t="n">
        <v>2</v>
      </c>
      <c r="I633" s="30" t="n">
        <v>0.5</v>
      </c>
      <c r="J633" s="30" t="n">
        <v>4</v>
      </c>
      <c r="K633" s="31" t="n">
        <v>0.95</v>
      </c>
    </row>
    <row r="634">
      <c r="H634" s="30" t="n">
        <v>3</v>
      </c>
      <c r="I634" s="30" t="n">
        <v>0.5</v>
      </c>
      <c r="J634" s="30" t="n">
        <v>4</v>
      </c>
      <c r="K634" s="31" t="n">
        <v>1</v>
      </c>
    </row>
    <row r="635">
      <c r="H635" s="30" t="n">
        <v>4</v>
      </c>
      <c r="I635" s="30" t="n">
        <v>0.5</v>
      </c>
      <c r="J635" s="30" t="n">
        <v>4</v>
      </c>
      <c r="K635" s="31" t="n">
        <v>0.9634</v>
      </c>
    </row>
    <row r="636">
      <c r="H636" s="30" t="n">
        <v>5</v>
      </c>
      <c r="I636" s="30" t="n">
        <v>0.5</v>
      </c>
      <c r="J636" s="30" t="n">
        <v>4</v>
      </c>
      <c r="K636" s="31" t="n">
        <v>0.9637</v>
      </c>
    </row>
    <row r="637">
      <c r="H637" s="30" t="n">
        <v>6</v>
      </c>
      <c r="I637" s="30" t="n">
        <v>0.5</v>
      </c>
      <c r="J637" s="30" t="n">
        <v>4</v>
      </c>
      <c r="K637" s="31" t="n">
        <v>1</v>
      </c>
    </row>
    <row r="638">
      <c r="H638" s="30" t="n">
        <v>7</v>
      </c>
      <c r="I638" s="30" t="n">
        <v>0.5</v>
      </c>
      <c r="J638" s="30" t="n">
        <v>4</v>
      </c>
      <c r="K638" s="31" t="n">
        <v>0.9797</v>
      </c>
    </row>
    <row r="639">
      <c r="H639" s="30" t="n">
        <v>8</v>
      </c>
      <c r="I639" s="30" t="n">
        <v>0.5</v>
      </c>
      <c r="J639" s="30" t="n">
        <v>4</v>
      </c>
      <c r="K639" s="31" t="n">
        <v>1</v>
      </c>
    </row>
    <row r="640">
      <c r="H640" s="30" t="n">
        <v>9</v>
      </c>
      <c r="I640" s="30" t="n">
        <v>0.5</v>
      </c>
      <c r="J640" s="30" t="n">
        <v>4</v>
      </c>
      <c r="K640" s="31" t="n">
        <v>0.9757</v>
      </c>
    </row>
    <row r="641">
      <c r="H641" s="30" t="n">
        <v>10</v>
      </c>
      <c r="I641" s="30" t="n">
        <v>0.5</v>
      </c>
      <c r="J641" s="30" t="n">
        <v>4</v>
      </c>
      <c r="K641" s="31" t="n">
        <v>0.968</v>
      </c>
    </row>
    <row r="642">
      <c r="H642" s="30" t="n">
        <v>11</v>
      </c>
      <c r="I642" s="30" t="n">
        <v>0.5</v>
      </c>
      <c r="J642" s="30" t="n">
        <v>4</v>
      </c>
      <c r="K642" s="31" t="n">
        <v>1</v>
      </c>
    </row>
    <row r="643">
      <c r="H643" s="30" t="n">
        <v>12</v>
      </c>
      <c r="I643" s="30" t="n">
        <v>0.5</v>
      </c>
      <c r="J643" s="30" t="n">
        <v>4</v>
      </c>
      <c r="K643" s="31" t="n">
        <v>1</v>
      </c>
    </row>
    <row r="644">
      <c r="H644" s="30" t="n">
        <v>13</v>
      </c>
      <c r="I644" s="30" t="n">
        <v>0.5</v>
      </c>
      <c r="J644" s="30" t="n">
        <v>4</v>
      </c>
      <c r="K644" s="31" t="n">
        <v>1</v>
      </c>
    </row>
    <row r="645">
      <c r="H645" s="28">
        <f>H644+1</f>
        <v/>
      </c>
      <c r="I645" s="28">
        <f>I644</f>
        <v/>
      </c>
      <c r="J645" s="28">
        <f>J644</f>
        <v/>
      </c>
      <c r="K645" s="28">
        <f>K644</f>
        <v/>
      </c>
    </row>
    <row r="646">
      <c r="H646" s="28">
        <f>H645+1</f>
        <v/>
      </c>
      <c r="I646" s="28">
        <f>I645</f>
        <v/>
      </c>
      <c r="J646" s="28">
        <f>J645</f>
        <v/>
      </c>
      <c r="K646" s="28">
        <f>K645</f>
        <v/>
      </c>
    </row>
    <row r="647">
      <c r="H647" s="30" t="n">
        <v>1</v>
      </c>
      <c r="I647" s="30" t="n">
        <v>1</v>
      </c>
      <c r="J647" s="30" t="n">
        <v>4</v>
      </c>
      <c r="K647" s="31" t="n">
        <v>0.9028</v>
      </c>
    </row>
    <row r="648">
      <c r="H648" s="30" t="n">
        <v>2</v>
      </c>
      <c r="I648" s="30" t="n">
        <v>1</v>
      </c>
      <c r="J648" s="30" t="n">
        <v>4</v>
      </c>
      <c r="K648" s="31" t="n">
        <v>0.9575</v>
      </c>
    </row>
    <row r="649">
      <c r="H649" s="30" t="n">
        <v>3</v>
      </c>
      <c r="I649" s="30" t="n">
        <v>1</v>
      </c>
      <c r="J649" s="30" t="n">
        <v>4</v>
      </c>
      <c r="K649" s="31" t="n">
        <v>0.9681</v>
      </c>
    </row>
    <row r="650">
      <c r="H650" s="30" t="n">
        <v>4</v>
      </c>
      <c r="I650" s="30" t="n">
        <v>1</v>
      </c>
      <c r="J650" s="30" t="n">
        <v>4</v>
      </c>
      <c r="K650" s="31" t="n">
        <v>0.9314</v>
      </c>
    </row>
    <row r="651">
      <c r="H651" s="30" t="n">
        <v>5</v>
      </c>
      <c r="I651" s="30" t="n">
        <v>1</v>
      </c>
      <c r="J651" s="30" t="n">
        <v>4</v>
      </c>
      <c r="K651" s="31" t="n">
        <v>0.9615</v>
      </c>
    </row>
    <row r="652">
      <c r="H652" s="30" t="n">
        <v>6</v>
      </c>
      <c r="I652" s="30" t="n">
        <v>1</v>
      </c>
      <c r="J652" s="30" t="n">
        <v>4</v>
      </c>
      <c r="K652" s="31" t="n">
        <v>0.9716</v>
      </c>
    </row>
    <row r="653">
      <c r="H653" s="30" t="n">
        <v>7</v>
      </c>
      <c r="I653" s="30" t="n">
        <v>1</v>
      </c>
      <c r="J653" s="30" t="n">
        <v>4</v>
      </c>
      <c r="K653" s="31" t="n">
        <v>0.9989</v>
      </c>
    </row>
    <row r="654">
      <c r="H654" s="30" t="n">
        <v>8</v>
      </c>
      <c r="I654" s="30" t="n">
        <v>1</v>
      </c>
      <c r="J654" s="30" t="n">
        <v>4</v>
      </c>
      <c r="K654" s="31" t="n">
        <v>0.9597</v>
      </c>
    </row>
    <row r="655">
      <c r="H655" s="30" t="n">
        <v>9</v>
      </c>
      <c r="I655" s="30" t="n">
        <v>1</v>
      </c>
      <c r="J655" s="30" t="n">
        <v>4</v>
      </c>
      <c r="K655" s="31" t="n">
        <v>0.9707</v>
      </c>
    </row>
    <row r="656">
      <c r="H656" s="30" t="n">
        <v>10</v>
      </c>
      <c r="I656" s="30" t="n">
        <v>1</v>
      </c>
      <c r="J656" s="30" t="n">
        <v>4</v>
      </c>
      <c r="K656" s="31" t="n">
        <v>1</v>
      </c>
    </row>
    <row r="657">
      <c r="H657" s="30" t="n">
        <v>11</v>
      </c>
      <c r="I657" s="30" t="n">
        <v>1</v>
      </c>
      <c r="J657" s="30" t="n">
        <v>4</v>
      </c>
      <c r="K657" s="31" t="n">
        <v>0.9536</v>
      </c>
    </row>
    <row r="658">
      <c r="H658" s="30" t="n">
        <v>12</v>
      </c>
      <c r="I658" s="30" t="n">
        <v>1</v>
      </c>
      <c r="J658" s="30" t="n">
        <v>4</v>
      </c>
      <c r="K658" s="31" t="n">
        <v>0.9901</v>
      </c>
    </row>
    <row r="659">
      <c r="H659" s="30" t="n">
        <v>13</v>
      </c>
      <c r="I659" s="30" t="n">
        <v>1</v>
      </c>
      <c r="J659" s="30" t="n">
        <v>4</v>
      </c>
      <c r="K659" s="31" t="n">
        <v>0.9513</v>
      </c>
    </row>
    <row r="660">
      <c r="H660" s="28">
        <f>H659+1</f>
        <v/>
      </c>
      <c r="I660" s="28">
        <f>I659</f>
        <v/>
      </c>
      <c r="J660" s="28">
        <f>J659</f>
        <v/>
      </c>
      <c r="K660" s="28">
        <f>K659</f>
        <v/>
      </c>
    </row>
    <row r="661">
      <c r="H661" s="28">
        <f>H660+1</f>
        <v/>
      </c>
      <c r="I661" s="28">
        <f>I660</f>
        <v/>
      </c>
      <c r="J661" s="28">
        <f>J660</f>
        <v/>
      </c>
      <c r="K661" s="28">
        <f>K660</f>
        <v/>
      </c>
    </row>
    <row r="662">
      <c r="H662" s="30" t="n">
        <v>1</v>
      </c>
      <c r="I662" s="30" t="n">
        <v>2</v>
      </c>
      <c r="J662" s="30" t="n">
        <v>4</v>
      </c>
      <c r="K662" s="31" t="n">
        <v>0.8912</v>
      </c>
    </row>
    <row r="663">
      <c r="H663" s="30" t="n">
        <v>2</v>
      </c>
      <c r="I663" s="30" t="n">
        <v>2</v>
      </c>
      <c r="J663" s="30" t="n">
        <v>4</v>
      </c>
      <c r="K663" s="31" t="n">
        <v>0.9243</v>
      </c>
    </row>
    <row r="664">
      <c r="H664" s="30" t="n">
        <v>3</v>
      </c>
      <c r="I664" s="30" t="n">
        <v>2</v>
      </c>
      <c r="J664" s="30" t="n">
        <v>4</v>
      </c>
      <c r="K664" s="31" t="n">
        <v>0.9454</v>
      </c>
    </row>
    <row r="665">
      <c r="H665" s="30" t="n">
        <v>4</v>
      </c>
      <c r="I665" s="30" t="n">
        <v>2</v>
      </c>
      <c r="J665" s="30" t="n">
        <v>4</v>
      </c>
      <c r="K665" s="31" t="n">
        <v>0.9122</v>
      </c>
    </row>
    <row r="666">
      <c r="H666" s="30" t="n">
        <v>5</v>
      </c>
      <c r="I666" s="30" t="n">
        <v>2</v>
      </c>
      <c r="J666" s="30" t="n">
        <v>4</v>
      </c>
      <c r="K666" s="31" t="n">
        <v>0.951</v>
      </c>
    </row>
    <row r="667">
      <c r="H667" s="30" t="n">
        <v>6</v>
      </c>
      <c r="I667" s="30" t="n">
        <v>2</v>
      </c>
      <c r="J667" s="30" t="n">
        <v>4</v>
      </c>
      <c r="K667" s="31" t="n">
        <v>0.9467</v>
      </c>
    </row>
    <row r="668">
      <c r="H668" s="30" t="n">
        <v>7</v>
      </c>
      <c r="I668" s="30" t="n">
        <v>2</v>
      </c>
      <c r="J668" s="30" t="n">
        <v>4</v>
      </c>
      <c r="K668" s="31" t="n">
        <v>0.9514</v>
      </c>
    </row>
    <row r="669">
      <c r="H669" s="30" t="n">
        <v>8</v>
      </c>
      <c r="I669" s="30" t="n">
        <v>2</v>
      </c>
      <c r="J669" s="30" t="n">
        <v>4</v>
      </c>
      <c r="K669" s="31" t="n">
        <v>0.9558</v>
      </c>
    </row>
    <row r="670">
      <c r="H670" s="30" t="n">
        <v>9</v>
      </c>
      <c r="I670" s="30" t="n">
        <v>2</v>
      </c>
      <c r="J670" s="30" t="n">
        <v>4</v>
      </c>
      <c r="K670" s="31" t="n">
        <v>1</v>
      </c>
    </row>
    <row r="671">
      <c r="H671" s="30" t="n">
        <v>10</v>
      </c>
      <c r="I671" s="30" t="n">
        <v>2</v>
      </c>
      <c r="J671" s="30" t="n">
        <v>4</v>
      </c>
      <c r="K671" s="31" t="n">
        <v>0.9628</v>
      </c>
    </row>
    <row r="672">
      <c r="H672" s="30" t="n">
        <v>11</v>
      </c>
      <c r="I672" s="30" t="n">
        <v>2</v>
      </c>
      <c r="J672" s="30" t="n">
        <v>4</v>
      </c>
      <c r="K672" s="31" t="n">
        <v>0.9699</v>
      </c>
    </row>
    <row r="673">
      <c r="H673" s="30" t="n">
        <v>12</v>
      </c>
      <c r="I673" s="30" t="n">
        <v>2</v>
      </c>
      <c r="J673" s="30" t="n">
        <v>4</v>
      </c>
      <c r="K673" s="31" t="n">
        <v>0.973</v>
      </c>
    </row>
    <row r="674">
      <c r="H674" s="30" t="n">
        <v>13</v>
      </c>
      <c r="I674" s="30" t="n">
        <v>2</v>
      </c>
      <c r="J674" s="30" t="n">
        <v>4</v>
      </c>
      <c r="K674" s="31" t="n">
        <v>0.9488</v>
      </c>
    </row>
    <row r="675">
      <c r="H675" s="28">
        <f>H674+1</f>
        <v/>
      </c>
      <c r="I675" s="28">
        <f>I674</f>
        <v/>
      </c>
      <c r="J675" s="28">
        <f>J674</f>
        <v/>
      </c>
      <c r="K675" s="28">
        <f>K674</f>
        <v/>
      </c>
    </row>
    <row r="676">
      <c r="H676" s="28">
        <f>H675+1</f>
        <v/>
      </c>
      <c r="I676" s="28">
        <f>I675</f>
        <v/>
      </c>
      <c r="J676" s="28">
        <f>J675</f>
        <v/>
      </c>
      <c r="K676" s="28">
        <f>K675</f>
        <v/>
      </c>
    </row>
    <row r="677">
      <c r="H677" s="30" t="n">
        <v>1</v>
      </c>
      <c r="I677" s="30" t="n">
        <v>3</v>
      </c>
      <c r="J677" s="30" t="n">
        <v>4</v>
      </c>
      <c r="K677" s="31" t="n">
        <v>0.8351</v>
      </c>
    </row>
    <row r="678">
      <c r="H678" s="30" t="n">
        <v>2</v>
      </c>
      <c r="I678" s="30" t="n">
        <v>3</v>
      </c>
      <c r="J678" s="30" t="n">
        <v>4</v>
      </c>
      <c r="K678" s="31" t="n">
        <v>0.8711</v>
      </c>
    </row>
    <row r="679">
      <c r="H679" s="30" t="n">
        <v>3</v>
      </c>
      <c r="I679" s="30" t="n">
        <v>3</v>
      </c>
      <c r="J679" s="30" t="n">
        <v>4</v>
      </c>
      <c r="K679" s="31" t="n">
        <v>0.9089</v>
      </c>
    </row>
    <row r="680">
      <c r="H680" s="30" t="n">
        <v>4</v>
      </c>
      <c r="I680" s="30" t="n">
        <v>3</v>
      </c>
      <c r="J680" s="30" t="n">
        <v>4</v>
      </c>
      <c r="K680" s="31" t="n">
        <v>0.9161</v>
      </c>
    </row>
    <row r="681">
      <c r="H681" s="30" t="n">
        <v>5</v>
      </c>
      <c r="I681" s="30" t="n">
        <v>3</v>
      </c>
      <c r="J681" s="30" t="n">
        <v>4</v>
      </c>
      <c r="K681" s="31" t="n">
        <v>0.9164</v>
      </c>
    </row>
    <row r="682">
      <c r="H682" s="30" t="n">
        <v>6</v>
      </c>
      <c r="I682" s="30" t="n">
        <v>3</v>
      </c>
      <c r="J682" s="30" t="n">
        <v>4</v>
      </c>
      <c r="K682" s="31" t="n">
        <v>0.9091</v>
      </c>
    </row>
    <row r="683">
      <c r="H683" s="30" t="n">
        <v>7</v>
      </c>
      <c r="I683" s="30" t="n">
        <v>3</v>
      </c>
      <c r="J683" s="30" t="n">
        <v>4</v>
      </c>
      <c r="K683" s="31" t="n">
        <v>0.9643</v>
      </c>
    </row>
    <row r="684">
      <c r="H684" s="30" t="n">
        <v>8</v>
      </c>
      <c r="I684" s="30" t="n">
        <v>3</v>
      </c>
      <c r="J684" s="30" t="n">
        <v>4</v>
      </c>
      <c r="K684" s="31" t="n">
        <v>0.9477</v>
      </c>
    </row>
    <row r="685">
      <c r="H685" s="30" t="n">
        <v>9</v>
      </c>
      <c r="I685" s="30" t="n">
        <v>3</v>
      </c>
      <c r="J685" s="30" t="n">
        <v>4</v>
      </c>
      <c r="K685" s="31" t="n">
        <v>0.9176</v>
      </c>
    </row>
    <row r="686">
      <c r="H686" s="30" t="n">
        <v>10</v>
      </c>
      <c r="I686" s="30" t="n">
        <v>3</v>
      </c>
      <c r="J686" s="30" t="n">
        <v>4</v>
      </c>
      <c r="K686" s="31" t="n">
        <v>0.951</v>
      </c>
    </row>
    <row r="687">
      <c r="H687" s="30" t="n">
        <v>11</v>
      </c>
      <c r="I687" s="30" t="n">
        <v>3</v>
      </c>
      <c r="J687" s="30" t="n">
        <v>4</v>
      </c>
      <c r="K687" s="31" t="n">
        <v>0.945</v>
      </c>
    </row>
    <row r="688">
      <c r="H688" s="30" t="n">
        <v>12</v>
      </c>
      <c r="I688" s="30" t="n">
        <v>3</v>
      </c>
      <c r="J688" s="30" t="n">
        <v>4</v>
      </c>
      <c r="K688" s="31" t="n">
        <v>0.95</v>
      </c>
    </row>
    <row r="689">
      <c r="H689" s="30" t="n">
        <v>13</v>
      </c>
      <c r="I689" s="30" t="n">
        <v>3</v>
      </c>
      <c r="J689" s="30" t="n">
        <v>4</v>
      </c>
      <c r="K689" s="31" t="n">
        <v>0.9333</v>
      </c>
    </row>
    <row r="690">
      <c r="H690" s="28">
        <f>H689+1</f>
        <v/>
      </c>
      <c r="I690" s="28">
        <f>I689</f>
        <v/>
      </c>
      <c r="J690" s="28">
        <f>J689</f>
        <v/>
      </c>
      <c r="K690" s="28">
        <f>K689</f>
        <v/>
      </c>
    </row>
    <row r="691">
      <c r="H691" s="28">
        <f>H690+1</f>
        <v/>
      </c>
      <c r="I691" s="28">
        <f>I690</f>
        <v/>
      </c>
      <c r="J691" s="28">
        <f>J690</f>
        <v/>
      </c>
      <c r="K691" s="28">
        <f>K690</f>
        <v/>
      </c>
    </row>
    <row r="692">
      <c r="H692" s="30" t="n">
        <v>1</v>
      </c>
      <c r="I692" s="30" t="n">
        <v>5</v>
      </c>
      <c r="J692" s="30" t="n">
        <v>4</v>
      </c>
      <c r="K692" s="31" t="n">
        <v>0.7837</v>
      </c>
    </row>
    <row r="693">
      <c r="H693" s="30" t="n">
        <v>2</v>
      </c>
      <c r="I693" s="30" t="n">
        <v>5</v>
      </c>
      <c r="J693" s="30" t="n">
        <v>4</v>
      </c>
      <c r="K693" s="31" t="n">
        <v>0.828</v>
      </c>
    </row>
    <row r="694">
      <c r="H694" s="30" t="n">
        <v>3</v>
      </c>
      <c r="I694" s="30" t="n">
        <v>5</v>
      </c>
      <c r="J694" s="30" t="n">
        <v>4</v>
      </c>
      <c r="K694" s="31" t="n">
        <v>0.8481</v>
      </c>
    </row>
    <row r="695">
      <c r="H695" s="30" t="n">
        <v>4</v>
      </c>
      <c r="I695" s="30" t="n">
        <v>5</v>
      </c>
      <c r="J695" s="30" t="n">
        <v>4</v>
      </c>
      <c r="K695" s="31" t="n">
        <v>0.8239</v>
      </c>
    </row>
    <row r="696">
      <c r="H696" s="30" t="n">
        <v>5</v>
      </c>
      <c r="I696" s="30" t="n">
        <v>5</v>
      </c>
      <c r="J696" s="30" t="n">
        <v>4</v>
      </c>
      <c r="K696" s="31" t="n">
        <v>0.888</v>
      </c>
    </row>
    <row r="697">
      <c r="H697" s="30" t="n">
        <v>6</v>
      </c>
      <c r="I697" s="30" t="n">
        <v>5</v>
      </c>
      <c r="J697" s="30" t="n">
        <v>4</v>
      </c>
      <c r="K697" s="31" t="n">
        <v>0.9004</v>
      </c>
    </row>
    <row r="698">
      <c r="H698" s="30" t="n">
        <v>7</v>
      </c>
      <c r="I698" s="30" t="n">
        <v>5</v>
      </c>
      <c r="J698" s="30" t="n">
        <v>4</v>
      </c>
      <c r="K698" s="31" t="n">
        <v>0.8819</v>
      </c>
    </row>
    <row r="699">
      <c r="H699" s="30" t="n">
        <v>8</v>
      </c>
      <c r="I699" s="30" t="n">
        <v>5</v>
      </c>
      <c r="J699" s="30" t="n">
        <v>4</v>
      </c>
      <c r="K699" s="31" t="n">
        <v>0.9163</v>
      </c>
    </row>
    <row r="700">
      <c r="H700" s="30" t="n">
        <v>9</v>
      </c>
      <c r="I700" s="30" t="n">
        <v>5</v>
      </c>
      <c r="J700" s="30" t="n">
        <v>4</v>
      </c>
      <c r="K700" s="31" t="n">
        <v>0.918</v>
      </c>
    </row>
    <row r="701">
      <c r="H701" s="30" t="n">
        <v>10</v>
      </c>
      <c r="I701" s="30" t="n">
        <v>5</v>
      </c>
      <c r="J701" s="30" t="n">
        <v>4</v>
      </c>
      <c r="K701" s="31" t="n">
        <v>0.9447</v>
      </c>
    </row>
    <row r="702">
      <c r="H702" s="30" t="n">
        <v>11</v>
      </c>
      <c r="I702" s="30" t="n">
        <v>5</v>
      </c>
      <c r="J702" s="30" t="n">
        <v>4</v>
      </c>
      <c r="K702" s="31" t="n">
        <v>0.9361</v>
      </c>
    </row>
    <row r="703">
      <c r="H703" s="30" t="n">
        <v>12</v>
      </c>
      <c r="I703" s="30" t="n">
        <v>5</v>
      </c>
      <c r="J703" s="30" t="n">
        <v>4</v>
      </c>
      <c r="K703" s="31" t="n">
        <v>0.9278</v>
      </c>
    </row>
    <row r="704">
      <c r="H704" s="30" t="n">
        <v>13</v>
      </c>
      <c r="I704" s="30" t="n">
        <v>5</v>
      </c>
      <c r="J704" s="30" t="n">
        <v>4</v>
      </c>
      <c r="K704" s="31" t="n">
        <v>0.9122</v>
      </c>
    </row>
    <row r="705">
      <c r="H705" s="28">
        <f>H704+1</f>
        <v/>
      </c>
      <c r="I705" s="28">
        <f>I704</f>
        <v/>
      </c>
      <c r="J705" s="28">
        <f>J704</f>
        <v/>
      </c>
      <c r="K705" s="28">
        <f>K704</f>
        <v/>
      </c>
    </row>
    <row r="706">
      <c r="H706" s="28">
        <f>H705+1</f>
        <v/>
      </c>
      <c r="I706" s="28">
        <f>I705</f>
        <v/>
      </c>
      <c r="J706" s="28">
        <f>J705</f>
        <v/>
      </c>
      <c r="K706" s="28">
        <f>K705</f>
        <v/>
      </c>
    </row>
    <row r="707">
      <c r="H707" s="30" t="n">
        <v>1</v>
      </c>
      <c r="I707" s="30" t="n">
        <v>7</v>
      </c>
      <c r="J707" s="30" t="n">
        <v>4</v>
      </c>
      <c r="K707" s="31" t="n">
        <v>0.6899999999999999</v>
      </c>
    </row>
    <row r="708">
      <c r="H708" s="30" t="n">
        <v>2</v>
      </c>
      <c r="I708" s="30" t="n">
        <v>7</v>
      </c>
      <c r="J708" s="30" t="n">
        <v>4</v>
      </c>
      <c r="K708" s="31" t="n">
        <v>0.7832</v>
      </c>
    </row>
    <row r="709">
      <c r="H709" s="30" t="n">
        <v>3</v>
      </c>
      <c r="I709" s="30" t="n">
        <v>7</v>
      </c>
      <c r="J709" s="30" t="n">
        <v>4</v>
      </c>
      <c r="K709" s="31" t="n">
        <v>0.7739</v>
      </c>
    </row>
    <row r="710">
      <c r="H710" s="30" t="n">
        <v>4</v>
      </c>
      <c r="I710" s="30" t="n">
        <v>7</v>
      </c>
      <c r="J710" s="30" t="n">
        <v>4</v>
      </c>
      <c r="K710" s="31" t="n">
        <v>0.8046</v>
      </c>
    </row>
    <row r="711">
      <c r="H711" s="30" t="n">
        <v>5</v>
      </c>
      <c r="I711" s="30" t="n">
        <v>7</v>
      </c>
      <c r="J711" s="30" t="n">
        <v>4</v>
      </c>
      <c r="K711" s="31" t="n">
        <v>0.8151</v>
      </c>
    </row>
    <row r="712">
      <c r="H712" s="30" t="n">
        <v>6</v>
      </c>
      <c r="I712" s="30" t="n">
        <v>7</v>
      </c>
      <c r="J712" s="30" t="n">
        <v>4</v>
      </c>
      <c r="K712" s="31" t="n">
        <v>0.8586</v>
      </c>
    </row>
    <row r="713">
      <c r="H713" s="30" t="n">
        <v>7</v>
      </c>
      <c r="I713" s="30" t="n">
        <v>7</v>
      </c>
      <c r="J713" s="30" t="n">
        <v>4</v>
      </c>
      <c r="K713" s="31" t="n">
        <v>0.8809</v>
      </c>
    </row>
    <row r="714">
      <c r="H714" s="30" t="n">
        <v>8</v>
      </c>
      <c r="I714" s="30" t="n">
        <v>7</v>
      </c>
      <c r="J714" s="30" t="n">
        <v>4</v>
      </c>
      <c r="K714" s="31" t="n">
        <v>0.8943</v>
      </c>
    </row>
    <row r="715">
      <c r="H715" s="30" t="n">
        <v>9</v>
      </c>
      <c r="I715" s="30" t="n">
        <v>7</v>
      </c>
      <c r="J715" s="30" t="n">
        <v>4</v>
      </c>
      <c r="K715" s="31" t="n">
        <v>0.8891</v>
      </c>
    </row>
    <row r="716">
      <c r="H716" s="30" t="n">
        <v>10</v>
      </c>
      <c r="I716" s="30" t="n">
        <v>7</v>
      </c>
      <c r="J716" s="30" t="n">
        <v>4</v>
      </c>
      <c r="K716" s="31" t="n">
        <v>0.8993</v>
      </c>
    </row>
    <row r="717">
      <c r="H717" s="30" t="n">
        <v>11</v>
      </c>
      <c r="I717" s="30" t="n">
        <v>7</v>
      </c>
      <c r="J717" s="30" t="n">
        <v>4</v>
      </c>
      <c r="K717" s="31" t="n">
        <v>0.9162</v>
      </c>
    </row>
    <row r="718">
      <c r="H718" s="30" t="n">
        <v>12</v>
      </c>
      <c r="I718" s="30" t="n">
        <v>7</v>
      </c>
      <c r="J718" s="30" t="n">
        <v>4</v>
      </c>
      <c r="K718" s="31" t="n">
        <v>0.9078000000000001</v>
      </c>
    </row>
    <row r="719">
      <c r="H719" s="30" t="n">
        <v>13</v>
      </c>
      <c r="I719" s="30" t="n">
        <v>7</v>
      </c>
      <c r="J719" s="30" t="n">
        <v>4</v>
      </c>
      <c r="K719" s="31" t="n">
        <v>0.8801</v>
      </c>
    </row>
    <row r="720">
      <c r="H720" s="28">
        <f>H719+1</f>
        <v/>
      </c>
      <c r="I720" s="28">
        <f>I719</f>
        <v/>
      </c>
      <c r="J720" s="28">
        <f>J719</f>
        <v/>
      </c>
      <c r="K720" s="28">
        <f>K719</f>
        <v/>
      </c>
    </row>
    <row r="721">
      <c r="H721" s="28">
        <f>H720+1</f>
        <v/>
      </c>
      <c r="I721" s="28">
        <f>I720</f>
        <v/>
      </c>
      <c r="J721" s="28">
        <f>J720</f>
        <v/>
      </c>
      <c r="K721" s="28">
        <f>K720</f>
        <v/>
      </c>
    </row>
    <row r="722">
      <c r="H722" s="30" t="n">
        <v>1</v>
      </c>
      <c r="I722" s="30" t="n">
        <v>10</v>
      </c>
      <c r="J722" s="30" t="n">
        <v>4</v>
      </c>
      <c r="K722" s="31" t="n">
        <v>0.5503</v>
      </c>
    </row>
    <row r="723">
      <c r="H723" s="30" t="n">
        <v>2</v>
      </c>
      <c r="I723" s="30" t="n">
        <v>10</v>
      </c>
      <c r="J723" s="30" t="n">
        <v>4</v>
      </c>
      <c r="K723" s="31" t="n">
        <v>0.6284</v>
      </c>
    </row>
    <row r="724">
      <c r="H724" s="30" t="n">
        <v>3</v>
      </c>
      <c r="I724" s="30" t="n">
        <v>10</v>
      </c>
      <c r="J724" s="30" t="n">
        <v>4</v>
      </c>
      <c r="K724" s="31" t="n">
        <v>0.6820000000000001</v>
      </c>
    </row>
    <row r="725">
      <c r="H725" s="30" t="n">
        <v>4</v>
      </c>
      <c r="I725" s="30" t="n">
        <v>10</v>
      </c>
      <c r="J725" s="30" t="n">
        <v>4</v>
      </c>
      <c r="K725" s="31" t="n">
        <v>0.7275</v>
      </c>
    </row>
    <row r="726">
      <c r="H726" s="30" t="n">
        <v>5</v>
      </c>
      <c r="I726" s="30" t="n">
        <v>10</v>
      </c>
      <c r="J726" s="30" t="n">
        <v>4</v>
      </c>
      <c r="K726" s="31" t="n">
        <v>0.7691</v>
      </c>
    </row>
    <row r="727">
      <c r="H727" s="30" t="n">
        <v>6</v>
      </c>
      <c r="I727" s="30" t="n">
        <v>10</v>
      </c>
      <c r="J727" s="30" t="n">
        <v>4</v>
      </c>
      <c r="K727" s="31" t="n">
        <v>0.8025</v>
      </c>
    </row>
    <row r="728">
      <c r="H728" s="30" t="n">
        <v>7</v>
      </c>
      <c r="I728" s="30" t="n">
        <v>10</v>
      </c>
      <c r="J728" s="30" t="n">
        <v>4</v>
      </c>
      <c r="K728" s="31" t="n">
        <v>0.8159999999999999</v>
      </c>
    </row>
    <row r="729">
      <c r="H729" s="30" t="n">
        <v>8</v>
      </c>
      <c r="I729" s="30" t="n">
        <v>10</v>
      </c>
      <c r="J729" s="30" t="n">
        <v>4</v>
      </c>
      <c r="K729" s="31" t="n">
        <v>0.84</v>
      </c>
    </row>
    <row r="730">
      <c r="H730" s="30" t="n">
        <v>9</v>
      </c>
      <c r="I730" s="30" t="n">
        <v>10</v>
      </c>
      <c r="J730" s="30" t="n">
        <v>4</v>
      </c>
      <c r="K730" s="31" t="n">
        <v>0.8488</v>
      </c>
    </row>
    <row r="731">
      <c r="H731" s="30" t="n">
        <v>10</v>
      </c>
      <c r="I731" s="30" t="n">
        <v>10</v>
      </c>
      <c r="J731" s="30" t="n">
        <v>4</v>
      </c>
      <c r="K731" s="31" t="n">
        <v>0.8491</v>
      </c>
    </row>
    <row r="732">
      <c r="H732" s="30" t="n">
        <v>11</v>
      </c>
      <c r="I732" s="30" t="n">
        <v>10</v>
      </c>
      <c r="J732" s="30" t="n">
        <v>4</v>
      </c>
      <c r="K732" s="31" t="n">
        <v>0.8511</v>
      </c>
    </row>
    <row r="733">
      <c r="H733" s="30" t="n">
        <v>12</v>
      </c>
      <c r="I733" s="30" t="n">
        <v>10</v>
      </c>
      <c r="J733" s="30" t="n">
        <v>4</v>
      </c>
      <c r="K733" s="31" t="n">
        <v>0.8668</v>
      </c>
    </row>
    <row r="734">
      <c r="H734" s="30" t="n">
        <v>13</v>
      </c>
      <c r="I734" s="30" t="n">
        <v>10</v>
      </c>
      <c r="J734" s="30" t="n">
        <v>4</v>
      </c>
      <c r="K734" s="31" t="n">
        <v>0.8491</v>
      </c>
    </row>
    <row r="735">
      <c r="H735" s="28">
        <f>H734+1</f>
        <v/>
      </c>
      <c r="I735" s="28">
        <f>I734</f>
        <v/>
      </c>
      <c r="J735" s="28">
        <f>J734</f>
        <v/>
      </c>
      <c r="K735" s="28">
        <f>K734</f>
        <v/>
      </c>
    </row>
    <row r="736">
      <c r="H736" s="28">
        <f>H735+1</f>
        <v/>
      </c>
      <c r="I736" s="28">
        <f>I735</f>
        <v/>
      </c>
      <c r="J736" s="28">
        <f>J735</f>
        <v/>
      </c>
      <c r="K736" s="28">
        <f>K735</f>
        <v/>
      </c>
    </row>
    <row r="737">
      <c r="H737" s="30" t="n">
        <v>1</v>
      </c>
      <c r="I737" s="30" t="n">
        <v>15</v>
      </c>
      <c r="J737" s="30" t="n">
        <v>4</v>
      </c>
      <c r="K737" s="31" t="n">
        <v>0.3416</v>
      </c>
    </row>
    <row r="738">
      <c r="H738" s="30" t="n">
        <v>2</v>
      </c>
      <c r="I738" s="30" t="n">
        <v>15</v>
      </c>
      <c r="J738" s="30" t="n">
        <v>4</v>
      </c>
      <c r="K738" s="31" t="n">
        <v>0.4648</v>
      </c>
    </row>
    <row r="739">
      <c r="H739" s="30" t="n">
        <v>3</v>
      </c>
      <c r="I739" s="30" t="n">
        <v>15</v>
      </c>
      <c r="J739" s="30" t="n">
        <v>4</v>
      </c>
      <c r="K739" s="31" t="n">
        <v>0.5453</v>
      </c>
    </row>
    <row r="740">
      <c r="H740" s="30" t="n">
        <v>4</v>
      </c>
      <c r="I740" s="30" t="n">
        <v>15</v>
      </c>
      <c r="J740" s="30" t="n">
        <v>4</v>
      </c>
      <c r="K740" s="31" t="n">
        <v>0.6036</v>
      </c>
    </row>
    <row r="741">
      <c r="H741" s="30" t="n">
        <v>5</v>
      </c>
      <c r="I741" s="30" t="n">
        <v>15</v>
      </c>
      <c r="J741" s="30" t="n">
        <v>4</v>
      </c>
      <c r="K741" s="31" t="n">
        <v>0.6482</v>
      </c>
    </row>
    <row r="742">
      <c r="H742" s="30" t="n">
        <v>6</v>
      </c>
      <c r="I742" s="30" t="n">
        <v>15</v>
      </c>
      <c r="J742" s="30" t="n">
        <v>4</v>
      </c>
      <c r="K742" s="31" t="n">
        <v>0.6971000000000001</v>
      </c>
    </row>
    <row r="743">
      <c r="H743" s="30" t="n">
        <v>7</v>
      </c>
      <c r="I743" s="30" t="n">
        <v>15</v>
      </c>
      <c r="J743" s="30" t="n">
        <v>4</v>
      </c>
      <c r="K743" s="31" t="n">
        <v>0.723</v>
      </c>
    </row>
    <row r="744">
      <c r="H744" s="30" t="n">
        <v>8</v>
      </c>
      <c r="I744" s="30" t="n">
        <v>15</v>
      </c>
      <c r="J744" s="30" t="n">
        <v>4</v>
      </c>
      <c r="K744" s="31" t="n">
        <v>0.7443</v>
      </c>
    </row>
    <row r="745">
      <c r="H745" s="30" t="n">
        <v>9</v>
      </c>
      <c r="I745" s="30" t="n">
        <v>15</v>
      </c>
      <c r="J745" s="30" t="n">
        <v>4</v>
      </c>
      <c r="K745" s="31" t="n">
        <v>0.7668</v>
      </c>
    </row>
    <row r="746">
      <c r="H746" s="30" t="n">
        <v>10</v>
      </c>
      <c r="I746" s="30" t="n">
        <v>15</v>
      </c>
      <c r="J746" s="30" t="n">
        <v>4</v>
      </c>
      <c r="K746" s="31" t="n">
        <v>0.8133</v>
      </c>
    </row>
    <row r="747">
      <c r="H747" s="30" t="n">
        <v>11</v>
      </c>
      <c r="I747" s="30" t="n">
        <v>15</v>
      </c>
      <c r="J747" s="30" t="n">
        <v>4</v>
      </c>
      <c r="K747" s="31" t="n">
        <v>0.7969000000000001</v>
      </c>
    </row>
    <row r="748">
      <c r="H748" s="30" t="n">
        <v>12</v>
      </c>
      <c r="I748" s="30" t="n">
        <v>15</v>
      </c>
      <c r="J748" s="30" t="n">
        <v>4</v>
      </c>
      <c r="K748" s="31" t="n">
        <v>0.8183</v>
      </c>
    </row>
    <row r="749">
      <c r="H749" s="30" t="n">
        <v>13</v>
      </c>
      <c r="I749" s="30" t="n">
        <v>15</v>
      </c>
      <c r="J749" s="30" t="n">
        <v>4</v>
      </c>
      <c r="K749" s="31" t="n">
        <v>0.8334</v>
      </c>
    </row>
    <row r="750">
      <c r="H750" s="28">
        <f>H749+1</f>
        <v/>
      </c>
      <c r="I750" s="28">
        <f>I749</f>
        <v/>
      </c>
      <c r="J750" s="28">
        <f>J749</f>
        <v/>
      </c>
      <c r="K750" s="28">
        <f>K749</f>
        <v/>
      </c>
    </row>
    <row r="751">
      <c r="H751" s="28">
        <f>H750+1</f>
        <v/>
      </c>
      <c r="I751" s="28">
        <f>I750</f>
        <v/>
      </c>
      <c r="J751" s="28">
        <f>J750</f>
        <v/>
      </c>
      <c r="K751" s="28">
        <f>K750</f>
        <v/>
      </c>
    </row>
    <row r="752">
      <c r="H752" s="30" t="n">
        <v>1</v>
      </c>
      <c r="I752" s="30" t="n">
        <v>20</v>
      </c>
      <c r="J752" s="30" t="n">
        <v>4</v>
      </c>
      <c r="K752" s="31" t="n">
        <v>0.1739</v>
      </c>
    </row>
    <row r="753">
      <c r="H753" s="30" t="n">
        <v>2</v>
      </c>
      <c r="I753" s="30" t="n">
        <v>20</v>
      </c>
      <c r="J753" s="30" t="n">
        <v>4</v>
      </c>
      <c r="K753" s="31" t="n">
        <v>0.3028</v>
      </c>
    </row>
    <row r="754">
      <c r="H754" s="30" t="n">
        <v>3</v>
      </c>
      <c r="I754" s="30" t="n">
        <v>20</v>
      </c>
      <c r="J754" s="30" t="n">
        <v>4</v>
      </c>
      <c r="K754" s="31" t="n">
        <v>0.3855</v>
      </c>
    </row>
    <row r="755">
      <c r="H755" s="30" t="n">
        <v>4</v>
      </c>
      <c r="I755" s="30" t="n">
        <v>20</v>
      </c>
      <c r="J755" s="30" t="n">
        <v>4</v>
      </c>
      <c r="K755" s="31" t="n">
        <v>0.4718</v>
      </c>
    </row>
    <row r="756">
      <c r="H756" s="30" t="n">
        <v>5</v>
      </c>
      <c r="I756" s="30" t="n">
        <v>20</v>
      </c>
      <c r="J756" s="30" t="n">
        <v>4</v>
      </c>
      <c r="K756" s="31" t="n">
        <v>0.5531</v>
      </c>
    </row>
    <row r="757">
      <c r="H757" s="30" t="n">
        <v>6</v>
      </c>
      <c r="I757" s="30" t="n">
        <v>20</v>
      </c>
      <c r="J757" s="30" t="n">
        <v>4</v>
      </c>
      <c r="K757" s="31" t="n">
        <v>0.6014</v>
      </c>
    </row>
    <row r="758">
      <c r="H758" s="30" t="n">
        <v>7</v>
      </c>
      <c r="I758" s="30" t="n">
        <v>20</v>
      </c>
      <c r="J758" s="30" t="n">
        <v>4</v>
      </c>
      <c r="K758" s="31" t="n">
        <v>0.6443</v>
      </c>
    </row>
    <row r="759">
      <c r="H759" s="30" t="n">
        <v>8</v>
      </c>
      <c r="I759" s="30" t="n">
        <v>20</v>
      </c>
      <c r="J759" s="30" t="n">
        <v>4</v>
      </c>
      <c r="K759" s="31" t="n">
        <v>0.6401</v>
      </c>
    </row>
    <row r="760">
      <c r="H760" s="30" t="n">
        <v>9</v>
      </c>
      <c r="I760" s="30" t="n">
        <v>20</v>
      </c>
      <c r="J760" s="30" t="n">
        <v>4</v>
      </c>
      <c r="K760" s="31" t="n">
        <v>0.6969</v>
      </c>
    </row>
    <row r="761">
      <c r="H761" s="30" t="n">
        <v>10</v>
      </c>
      <c r="I761" s="30" t="n">
        <v>20</v>
      </c>
      <c r="J761" s="30" t="n">
        <v>4</v>
      </c>
      <c r="K761" s="31" t="n">
        <v>0.721</v>
      </c>
    </row>
    <row r="762">
      <c r="H762" s="30" t="n">
        <v>11</v>
      </c>
      <c r="I762" s="30" t="n">
        <v>20</v>
      </c>
      <c r="J762" s="30" t="n">
        <v>4</v>
      </c>
      <c r="K762" s="31" t="n">
        <v>0.7159</v>
      </c>
    </row>
    <row r="763">
      <c r="H763" s="30" t="n">
        <v>12</v>
      </c>
      <c r="I763" s="30" t="n">
        <v>20</v>
      </c>
      <c r="J763" s="30" t="n">
        <v>4</v>
      </c>
      <c r="K763" s="31" t="n">
        <v>0.7428</v>
      </c>
    </row>
    <row r="764">
      <c r="H764" s="30" t="n">
        <v>13</v>
      </c>
      <c r="I764" s="30" t="n">
        <v>20</v>
      </c>
      <c r="J764" s="30" t="n">
        <v>4</v>
      </c>
      <c r="K764" s="31" t="n">
        <v>0.7587</v>
      </c>
    </row>
    <row r="765">
      <c r="H765" s="28">
        <f>H764+1</f>
        <v/>
      </c>
      <c r="I765" s="28">
        <f>I764</f>
        <v/>
      </c>
      <c r="J765" s="28">
        <f>J764</f>
        <v/>
      </c>
      <c r="K765" s="28">
        <f>K764</f>
        <v/>
      </c>
    </row>
    <row r="766">
      <c r="H766" s="28">
        <f>H765+1</f>
        <v/>
      </c>
      <c r="I766" s="28">
        <f>I765</f>
        <v/>
      </c>
      <c r="J766" s="28">
        <f>J765</f>
        <v/>
      </c>
      <c r="K766" s="28">
        <f>K765</f>
        <v/>
      </c>
    </row>
    <row r="767">
      <c r="H767" s="30" t="n">
        <v>1</v>
      </c>
      <c r="I767" s="30" t="n">
        <v>28</v>
      </c>
      <c r="J767" s="30" t="n">
        <v>4</v>
      </c>
      <c r="K767" s="31" t="n">
        <v>0.009299999999999999</v>
      </c>
    </row>
    <row r="768">
      <c r="H768" s="30" t="n">
        <v>2</v>
      </c>
      <c r="I768" s="30" t="n">
        <v>28</v>
      </c>
      <c r="J768" s="30" t="n">
        <v>4</v>
      </c>
      <c r="K768" s="31" t="n">
        <v>0.0843</v>
      </c>
    </row>
    <row r="769">
      <c r="H769" s="30" t="n">
        <v>3</v>
      </c>
      <c r="I769" s="30" t="n">
        <v>28</v>
      </c>
      <c r="J769" s="30" t="n">
        <v>4</v>
      </c>
      <c r="K769" s="31" t="n">
        <v>0.1955</v>
      </c>
    </row>
    <row r="770">
      <c r="H770" s="30" t="n">
        <v>4</v>
      </c>
      <c r="I770" s="30" t="n">
        <v>28</v>
      </c>
      <c r="J770" s="30" t="n">
        <v>4</v>
      </c>
      <c r="K770" s="31" t="n">
        <v>0.2904</v>
      </c>
    </row>
    <row r="771">
      <c r="H771" s="30" t="n">
        <v>5</v>
      </c>
      <c r="I771" s="30" t="n">
        <v>28</v>
      </c>
      <c r="J771" s="30" t="n">
        <v>4</v>
      </c>
      <c r="K771" s="31" t="n">
        <v>0.3707</v>
      </c>
    </row>
    <row r="772">
      <c r="H772" s="30" t="n">
        <v>6</v>
      </c>
      <c r="I772" s="30" t="n">
        <v>28</v>
      </c>
      <c r="J772" s="30" t="n">
        <v>4</v>
      </c>
      <c r="K772" s="31" t="n">
        <v>0.462</v>
      </c>
    </row>
    <row r="773">
      <c r="H773" s="30" t="n">
        <v>7</v>
      </c>
      <c r="I773" s="30" t="n">
        <v>28</v>
      </c>
      <c r="J773" s="30" t="n">
        <v>4</v>
      </c>
      <c r="K773" s="31" t="n">
        <v>0.5211</v>
      </c>
    </row>
    <row r="774">
      <c r="H774" s="30" t="n">
        <v>8</v>
      </c>
      <c r="I774" s="30" t="n">
        <v>28</v>
      </c>
      <c r="J774" s="30" t="n">
        <v>4</v>
      </c>
      <c r="K774" s="31" t="n">
        <v>0.5734</v>
      </c>
    </row>
    <row r="775">
      <c r="H775" s="30" t="n">
        <v>9</v>
      </c>
      <c r="I775" s="30" t="n">
        <v>28</v>
      </c>
      <c r="J775" s="30" t="n">
        <v>4</v>
      </c>
      <c r="K775" s="31" t="n">
        <v>0.5642</v>
      </c>
    </row>
    <row r="776">
      <c r="H776" s="30" t="n">
        <v>10</v>
      </c>
      <c r="I776" s="30" t="n">
        <v>28</v>
      </c>
      <c r="J776" s="30" t="n">
        <v>4</v>
      </c>
      <c r="K776" s="31" t="n">
        <v>0.6286</v>
      </c>
    </row>
    <row r="777">
      <c r="H777" s="30" t="n">
        <v>11</v>
      </c>
      <c r="I777" s="30" t="n">
        <v>28</v>
      </c>
      <c r="J777" s="30" t="n">
        <v>4</v>
      </c>
      <c r="K777" s="31" t="n">
        <v>0.6413</v>
      </c>
    </row>
    <row r="778">
      <c r="H778" s="30" t="n">
        <v>12</v>
      </c>
      <c r="I778" s="30" t="n">
        <v>28</v>
      </c>
      <c r="J778" s="30" t="n">
        <v>4</v>
      </c>
      <c r="K778" s="31" t="n">
        <v>0.6559</v>
      </c>
    </row>
    <row r="779">
      <c r="H779" s="30" t="n">
        <v>13</v>
      </c>
      <c r="I779" s="30" t="n">
        <v>28</v>
      </c>
      <c r="J779" s="30" t="n">
        <v>4</v>
      </c>
      <c r="K779" s="31" t="n">
        <v>0.6686</v>
      </c>
    </row>
    <row r="780">
      <c r="H780" s="28">
        <f>H779+1</f>
        <v/>
      </c>
      <c r="I780" s="28">
        <f>I779</f>
        <v/>
      </c>
      <c r="J780" s="28">
        <f>J779</f>
        <v/>
      </c>
      <c r="K780" s="28">
        <f>K779</f>
        <v/>
      </c>
    </row>
    <row r="781">
      <c r="H781" s="28">
        <f>H780+1</f>
        <v/>
      </c>
      <c r="I781" s="28">
        <f>I780</f>
        <v/>
      </c>
      <c r="J781" s="28">
        <f>J780</f>
        <v/>
      </c>
      <c r="K781" s="28">
        <f>K780</f>
        <v/>
      </c>
    </row>
    <row r="782">
      <c r="H782" s="30" t="n">
        <v>1</v>
      </c>
      <c r="I782" s="30" t="n">
        <v>0</v>
      </c>
      <c r="J782" s="30" t="n">
        <v>7</v>
      </c>
      <c r="K782" s="31" t="n">
        <v>0.9895</v>
      </c>
    </row>
    <row r="783">
      <c r="H783" s="30" t="n">
        <v>2</v>
      </c>
      <c r="I783" s="30" t="n">
        <v>0</v>
      </c>
      <c r="J783" s="30" t="n">
        <v>7</v>
      </c>
      <c r="K783" s="31" t="n">
        <v>0.9968</v>
      </c>
    </row>
    <row r="784">
      <c r="H784" s="30" t="n">
        <v>3</v>
      </c>
      <c r="I784" s="30" t="n">
        <v>0</v>
      </c>
      <c r="J784" s="30" t="n">
        <v>7</v>
      </c>
      <c r="K784" s="31" t="n">
        <v>1</v>
      </c>
    </row>
    <row r="785">
      <c r="H785" s="30" t="n">
        <v>4</v>
      </c>
      <c r="I785" s="30" t="n">
        <v>0</v>
      </c>
      <c r="J785" s="30" t="n">
        <v>7</v>
      </c>
      <c r="K785" s="31" t="n">
        <v>1</v>
      </c>
    </row>
    <row r="786">
      <c r="H786" s="30" t="n">
        <v>5</v>
      </c>
      <c r="I786" s="30" t="n">
        <v>0</v>
      </c>
      <c r="J786" s="30" t="n">
        <v>7</v>
      </c>
      <c r="K786" s="31" t="n">
        <v>1</v>
      </c>
    </row>
    <row r="787">
      <c r="H787" s="30" t="n">
        <v>6</v>
      </c>
      <c r="I787" s="30" t="n">
        <v>0</v>
      </c>
      <c r="J787" s="30" t="n">
        <v>7</v>
      </c>
      <c r="K787" s="31" t="n">
        <v>0.9986</v>
      </c>
    </row>
    <row r="788">
      <c r="H788" s="30" t="n">
        <v>7</v>
      </c>
      <c r="I788" s="30" t="n">
        <v>0</v>
      </c>
      <c r="J788" s="30" t="n">
        <v>7</v>
      </c>
      <c r="K788" s="31" t="n">
        <v>1</v>
      </c>
    </row>
    <row r="789">
      <c r="H789" s="30" t="n">
        <v>8</v>
      </c>
      <c r="I789" s="30" t="n">
        <v>0</v>
      </c>
      <c r="J789" s="30" t="n">
        <v>7</v>
      </c>
      <c r="K789" s="31" t="n">
        <v>0.9961</v>
      </c>
    </row>
    <row r="790">
      <c r="H790" s="30" t="n">
        <v>9</v>
      </c>
      <c r="I790" s="30" t="n">
        <v>0</v>
      </c>
      <c r="J790" s="30" t="n">
        <v>7</v>
      </c>
      <c r="K790" s="31" t="n">
        <v>0.9691</v>
      </c>
    </row>
    <row r="791">
      <c r="H791" s="30" t="n">
        <v>10</v>
      </c>
      <c r="I791" s="30" t="n">
        <v>0</v>
      </c>
      <c r="J791" s="30" t="n">
        <v>7</v>
      </c>
      <c r="K791" s="31" t="n">
        <v>0.9985000000000001</v>
      </c>
    </row>
    <row r="792">
      <c r="H792" s="30" t="n">
        <v>11</v>
      </c>
      <c r="I792" s="30" t="n">
        <v>0</v>
      </c>
      <c r="J792" s="30" t="n">
        <v>7</v>
      </c>
      <c r="K792" s="31" t="n">
        <v>0.983</v>
      </c>
    </row>
    <row r="793">
      <c r="H793" s="30" t="n">
        <v>12</v>
      </c>
      <c r="I793" s="30" t="n">
        <v>0</v>
      </c>
      <c r="J793" s="30" t="n">
        <v>7</v>
      </c>
      <c r="K793" s="31" t="n">
        <v>0.6208</v>
      </c>
    </row>
    <row r="794">
      <c r="H794" s="30" t="n">
        <v>13</v>
      </c>
      <c r="I794" s="30" t="n">
        <v>0</v>
      </c>
      <c r="J794" s="30" t="n">
        <v>7</v>
      </c>
      <c r="K794" s="31" t="n">
        <v>1</v>
      </c>
    </row>
    <row r="795">
      <c r="H795" s="28">
        <f>H794+1</f>
        <v/>
      </c>
      <c r="I795" s="28">
        <f>I794</f>
        <v/>
      </c>
      <c r="J795" s="28">
        <f>J794</f>
        <v/>
      </c>
      <c r="K795" s="28">
        <f>K794</f>
        <v/>
      </c>
    </row>
    <row r="796">
      <c r="H796" s="28">
        <f>H795+1</f>
        <v/>
      </c>
      <c r="I796" s="28">
        <f>I795</f>
        <v/>
      </c>
      <c r="J796" s="28">
        <f>J795</f>
        <v/>
      </c>
      <c r="K796" s="28">
        <f>K795</f>
        <v/>
      </c>
    </row>
    <row r="797">
      <c r="H797" s="30" t="n">
        <v>1</v>
      </c>
      <c r="I797" s="30" t="n">
        <v>0.5</v>
      </c>
      <c r="J797" s="30" t="n">
        <v>7</v>
      </c>
      <c r="K797" s="31" t="n">
        <v>1</v>
      </c>
    </row>
    <row r="798">
      <c r="H798" s="30" t="n">
        <v>2</v>
      </c>
      <c r="I798" s="30" t="n">
        <v>0.5</v>
      </c>
      <c r="J798" s="30" t="n">
        <v>7</v>
      </c>
      <c r="K798" s="31" t="n">
        <v>1</v>
      </c>
    </row>
    <row r="799">
      <c r="H799" s="30" t="n">
        <v>3</v>
      </c>
      <c r="I799" s="30" t="n">
        <v>0.5</v>
      </c>
      <c r="J799" s="30" t="n">
        <v>7</v>
      </c>
      <c r="K799" s="31" t="n">
        <v>0.9419</v>
      </c>
    </row>
    <row r="800">
      <c r="H800" s="30" t="n">
        <v>4</v>
      </c>
      <c r="I800" s="30" t="n">
        <v>0.5</v>
      </c>
      <c r="J800" s="30" t="n">
        <v>7</v>
      </c>
      <c r="K800" s="31" t="n">
        <v>0.9909</v>
      </c>
    </row>
    <row r="801">
      <c r="H801" s="30" t="n">
        <v>5</v>
      </c>
      <c r="I801" s="30" t="n">
        <v>0.5</v>
      </c>
      <c r="J801" s="30" t="n">
        <v>7</v>
      </c>
      <c r="K801" s="31" t="n">
        <v>0.9576</v>
      </c>
    </row>
    <row r="802">
      <c r="H802" s="30" t="n">
        <v>6</v>
      </c>
      <c r="I802" s="30" t="n">
        <v>0.5</v>
      </c>
      <c r="J802" s="30" t="n">
        <v>7</v>
      </c>
      <c r="K802" s="31" t="n">
        <v>0.9694</v>
      </c>
    </row>
    <row r="803">
      <c r="H803" s="30" t="n">
        <v>7</v>
      </c>
      <c r="I803" s="30" t="n">
        <v>0.5</v>
      </c>
      <c r="J803" s="30" t="n">
        <v>7</v>
      </c>
      <c r="K803" s="31" t="n">
        <v>0.9542</v>
      </c>
    </row>
    <row r="804">
      <c r="H804" s="30" t="n">
        <v>8</v>
      </c>
      <c r="I804" s="30" t="n">
        <v>0.5</v>
      </c>
      <c r="J804" s="30" t="n">
        <v>7</v>
      </c>
      <c r="K804" s="31" t="n">
        <v>0.9659</v>
      </c>
    </row>
    <row r="805">
      <c r="H805" s="30" t="n">
        <v>9</v>
      </c>
      <c r="I805" s="30" t="n">
        <v>0.5</v>
      </c>
      <c r="J805" s="30" t="n">
        <v>7</v>
      </c>
      <c r="K805" s="31" t="n">
        <v>0.9595</v>
      </c>
    </row>
    <row r="806">
      <c r="H806" s="30" t="n">
        <v>10</v>
      </c>
      <c r="I806" s="30" t="n">
        <v>0.5</v>
      </c>
      <c r="J806" s="30" t="n">
        <v>7</v>
      </c>
      <c r="K806" s="31" t="n">
        <v>1</v>
      </c>
    </row>
    <row r="807">
      <c r="H807" s="30" t="n">
        <v>11</v>
      </c>
      <c r="I807" s="30" t="n">
        <v>0.5</v>
      </c>
      <c r="J807" s="30" t="n">
        <v>7</v>
      </c>
      <c r="K807" s="31" t="n">
        <v>0.9942</v>
      </c>
    </row>
    <row r="808">
      <c r="H808" s="30" t="n">
        <v>12</v>
      </c>
      <c r="I808" s="30" t="n">
        <v>0.5</v>
      </c>
      <c r="J808" s="30" t="n">
        <v>7</v>
      </c>
      <c r="K808" s="31" t="n">
        <v>0.596</v>
      </c>
    </row>
    <row r="809">
      <c r="H809" s="30" t="n">
        <v>13</v>
      </c>
      <c r="I809" s="30" t="n">
        <v>0.5</v>
      </c>
      <c r="J809" s="30" t="n">
        <v>7</v>
      </c>
      <c r="K809" s="31" t="n">
        <v>0.921</v>
      </c>
    </row>
    <row r="810">
      <c r="H810" s="28">
        <f>H809+1</f>
        <v/>
      </c>
      <c r="I810" s="28">
        <f>I809</f>
        <v/>
      </c>
      <c r="J810" s="28">
        <f>J809</f>
        <v/>
      </c>
      <c r="K810" s="28">
        <f>K809</f>
        <v/>
      </c>
    </row>
    <row r="811">
      <c r="H811" s="28">
        <f>H810+1</f>
        <v/>
      </c>
      <c r="I811" s="28">
        <f>I810</f>
        <v/>
      </c>
      <c r="J811" s="28">
        <f>J810</f>
        <v/>
      </c>
      <c r="K811" s="28">
        <f>K810</f>
        <v/>
      </c>
    </row>
    <row r="812">
      <c r="H812" s="30" t="n">
        <v>1</v>
      </c>
      <c r="I812" s="30" t="n">
        <v>1</v>
      </c>
      <c r="J812" s="30" t="n">
        <v>7</v>
      </c>
      <c r="K812" s="31" t="n">
        <v>0.9794</v>
      </c>
    </row>
    <row r="813">
      <c r="H813" s="30" t="n">
        <v>2</v>
      </c>
      <c r="I813" s="30" t="n">
        <v>1</v>
      </c>
      <c r="J813" s="30" t="n">
        <v>7</v>
      </c>
      <c r="K813" s="31" t="n">
        <v>0.9669</v>
      </c>
    </row>
    <row r="814">
      <c r="H814" s="30" t="n">
        <v>3</v>
      </c>
      <c r="I814" s="30" t="n">
        <v>1</v>
      </c>
      <c r="J814" s="30" t="n">
        <v>7</v>
      </c>
      <c r="K814" s="31" t="n">
        <v>0.93</v>
      </c>
    </row>
    <row r="815">
      <c r="H815" s="30" t="n">
        <v>4</v>
      </c>
      <c r="I815" s="30" t="n">
        <v>1</v>
      </c>
      <c r="J815" s="30" t="n">
        <v>7</v>
      </c>
      <c r="K815" s="31" t="n">
        <v>0.959</v>
      </c>
    </row>
    <row r="816">
      <c r="H816" s="30" t="n">
        <v>5</v>
      </c>
      <c r="I816" s="30" t="n">
        <v>1</v>
      </c>
      <c r="J816" s="30" t="n">
        <v>7</v>
      </c>
      <c r="K816" s="31" t="n">
        <v>0.966</v>
      </c>
    </row>
    <row r="817">
      <c r="H817" s="30" t="n">
        <v>6</v>
      </c>
      <c r="I817" s="30" t="n">
        <v>1</v>
      </c>
      <c r="J817" s="30" t="n">
        <v>7</v>
      </c>
      <c r="K817" s="31" t="n">
        <v>1</v>
      </c>
    </row>
    <row r="818">
      <c r="H818" s="30" t="n">
        <v>7</v>
      </c>
      <c r="I818" s="30" t="n">
        <v>1</v>
      </c>
      <c r="J818" s="30" t="n">
        <v>7</v>
      </c>
      <c r="K818" s="31" t="n">
        <v>0.9691</v>
      </c>
    </row>
    <row r="819">
      <c r="H819" s="30" t="n">
        <v>8</v>
      </c>
      <c r="I819" s="30" t="n">
        <v>1</v>
      </c>
      <c r="J819" s="30" t="n">
        <v>7</v>
      </c>
      <c r="K819" s="31" t="n">
        <v>1</v>
      </c>
    </row>
    <row r="820">
      <c r="H820" s="30" t="n">
        <v>9</v>
      </c>
      <c r="I820" s="30" t="n">
        <v>1</v>
      </c>
      <c r="J820" s="30" t="n">
        <v>7</v>
      </c>
      <c r="K820" s="31" t="n">
        <v>1</v>
      </c>
    </row>
    <row r="821">
      <c r="H821" s="30" t="n">
        <v>10</v>
      </c>
      <c r="I821" s="30" t="n">
        <v>1</v>
      </c>
      <c r="J821" s="30" t="n">
        <v>7</v>
      </c>
      <c r="K821" s="31" t="n">
        <v>0.9925</v>
      </c>
    </row>
    <row r="822">
      <c r="H822" s="30" t="n">
        <v>11</v>
      </c>
      <c r="I822" s="30" t="n">
        <v>1</v>
      </c>
      <c r="J822" s="30" t="n">
        <v>7</v>
      </c>
      <c r="K822" s="31" t="n">
        <v>0.985</v>
      </c>
    </row>
    <row r="823">
      <c r="H823" s="30" t="n">
        <v>12</v>
      </c>
      <c r="I823" s="30" t="n">
        <v>1</v>
      </c>
      <c r="J823" s="30" t="n">
        <v>7</v>
      </c>
      <c r="K823" s="31" t="n">
        <v>0.6133999999999999</v>
      </c>
    </row>
    <row r="824">
      <c r="H824" s="30" t="n">
        <v>13</v>
      </c>
      <c r="I824" s="30" t="n">
        <v>1</v>
      </c>
      <c r="J824" s="30" t="n">
        <v>7</v>
      </c>
      <c r="K824" s="31" t="n">
        <v>0.959</v>
      </c>
    </row>
    <row r="825">
      <c r="H825" s="28">
        <f>H824+1</f>
        <v/>
      </c>
      <c r="I825" s="28">
        <f>I824</f>
        <v/>
      </c>
      <c r="J825" s="28">
        <f>J824</f>
        <v/>
      </c>
      <c r="K825" s="28">
        <f>K824</f>
        <v/>
      </c>
    </row>
    <row r="826">
      <c r="H826" s="28">
        <f>H825+1</f>
        <v/>
      </c>
      <c r="I826" s="28">
        <f>I825</f>
        <v/>
      </c>
      <c r="J826" s="28">
        <f>J825</f>
        <v/>
      </c>
      <c r="K826" s="28">
        <f>K825</f>
        <v/>
      </c>
    </row>
    <row r="827">
      <c r="H827" s="30" t="n">
        <v>1</v>
      </c>
      <c r="I827" s="30" t="n">
        <v>2</v>
      </c>
      <c r="J827" s="30" t="n">
        <v>7</v>
      </c>
      <c r="K827" s="31" t="n">
        <v>0.9472</v>
      </c>
    </row>
    <row r="828">
      <c r="H828" s="30" t="n">
        <v>2</v>
      </c>
      <c r="I828" s="30" t="n">
        <v>2</v>
      </c>
      <c r="J828" s="30" t="n">
        <v>7</v>
      </c>
      <c r="K828" s="31" t="n">
        <v>0.8998</v>
      </c>
    </row>
    <row r="829">
      <c r="H829" s="30" t="n">
        <v>3</v>
      </c>
      <c r="I829" s="30" t="n">
        <v>2</v>
      </c>
      <c r="J829" s="30" t="n">
        <v>7</v>
      </c>
      <c r="K829" s="31" t="n">
        <v>0.9162</v>
      </c>
    </row>
    <row r="830">
      <c r="H830" s="30" t="n">
        <v>4</v>
      </c>
      <c r="I830" s="30" t="n">
        <v>2</v>
      </c>
      <c r="J830" s="30" t="n">
        <v>7</v>
      </c>
      <c r="K830" s="31" t="n">
        <v>0.9852</v>
      </c>
    </row>
    <row r="831">
      <c r="H831" s="30" t="n">
        <v>5</v>
      </c>
      <c r="I831" s="30" t="n">
        <v>2</v>
      </c>
      <c r="J831" s="30" t="n">
        <v>7</v>
      </c>
      <c r="K831" s="31" t="n">
        <v>0.9272</v>
      </c>
    </row>
    <row r="832">
      <c r="H832" s="30" t="n">
        <v>6</v>
      </c>
      <c r="I832" s="30" t="n">
        <v>2</v>
      </c>
      <c r="J832" s="30" t="n">
        <v>7</v>
      </c>
      <c r="K832" s="31" t="n">
        <v>0.9838</v>
      </c>
    </row>
    <row r="833">
      <c r="H833" s="30" t="n">
        <v>7</v>
      </c>
      <c r="I833" s="30" t="n">
        <v>2</v>
      </c>
      <c r="J833" s="30" t="n">
        <v>7</v>
      </c>
      <c r="K833" s="31" t="n">
        <v>0.9397</v>
      </c>
    </row>
    <row r="834">
      <c r="H834" s="30" t="n">
        <v>8</v>
      </c>
      <c r="I834" s="30" t="n">
        <v>2</v>
      </c>
      <c r="J834" s="30" t="n">
        <v>7</v>
      </c>
      <c r="K834" s="31" t="n">
        <v>0.9372</v>
      </c>
    </row>
    <row r="835">
      <c r="H835" s="30" t="n">
        <v>9</v>
      </c>
      <c r="I835" s="30" t="n">
        <v>2</v>
      </c>
      <c r="J835" s="30" t="n">
        <v>7</v>
      </c>
      <c r="K835" s="31" t="n">
        <v>0.9653</v>
      </c>
    </row>
    <row r="836">
      <c r="H836" s="30" t="n">
        <v>10</v>
      </c>
      <c r="I836" s="30" t="n">
        <v>2</v>
      </c>
      <c r="J836" s="30" t="n">
        <v>7</v>
      </c>
      <c r="K836" s="31" t="n">
        <v>0.9769</v>
      </c>
    </row>
    <row r="837">
      <c r="H837" s="30" t="n">
        <v>11</v>
      </c>
      <c r="I837" s="30" t="n">
        <v>2</v>
      </c>
      <c r="J837" s="30" t="n">
        <v>7</v>
      </c>
      <c r="K837" s="31" t="n">
        <v>1</v>
      </c>
    </row>
    <row r="838">
      <c r="H838" s="30" t="n">
        <v>12</v>
      </c>
      <c r="I838" s="30" t="n">
        <v>2</v>
      </c>
      <c r="J838" s="30" t="n">
        <v>7</v>
      </c>
      <c r="K838" s="31" t="n">
        <v>0.6101</v>
      </c>
    </row>
    <row r="839">
      <c r="H839" s="30" t="n">
        <v>13</v>
      </c>
      <c r="I839" s="30" t="n">
        <v>2</v>
      </c>
      <c r="J839" s="30" t="n">
        <v>7</v>
      </c>
      <c r="K839" s="31" t="n">
        <v>0.9676</v>
      </c>
    </row>
    <row r="840">
      <c r="H840" s="28">
        <f>H839+1</f>
        <v/>
      </c>
      <c r="I840" s="28">
        <f>I839</f>
        <v/>
      </c>
      <c r="J840" s="28">
        <f>J839</f>
        <v/>
      </c>
      <c r="K840" s="28">
        <f>K839</f>
        <v/>
      </c>
    </row>
    <row r="841">
      <c r="H841" s="28">
        <f>H840+1</f>
        <v/>
      </c>
      <c r="I841" s="28">
        <f>I840</f>
        <v/>
      </c>
      <c r="J841" s="28">
        <f>J840</f>
        <v/>
      </c>
      <c r="K841" s="28">
        <f>K840</f>
        <v/>
      </c>
    </row>
    <row r="842">
      <c r="H842" s="30" t="n">
        <v>1</v>
      </c>
      <c r="I842" s="30" t="n">
        <v>3</v>
      </c>
      <c r="J842" s="30" t="n">
        <v>7</v>
      </c>
      <c r="K842" s="31" t="n">
        <v>0.8992</v>
      </c>
    </row>
    <row r="843">
      <c r="H843" s="30" t="n">
        <v>2</v>
      </c>
      <c r="I843" s="30" t="n">
        <v>3</v>
      </c>
      <c r="J843" s="30" t="n">
        <v>7</v>
      </c>
      <c r="K843" s="31" t="n">
        <v>0.9052</v>
      </c>
    </row>
    <row r="844">
      <c r="H844" s="30" t="n">
        <v>3</v>
      </c>
      <c r="I844" s="30" t="n">
        <v>3</v>
      </c>
      <c r="J844" s="30" t="n">
        <v>7</v>
      </c>
      <c r="K844" s="31" t="n">
        <v>0.8944</v>
      </c>
    </row>
    <row r="845">
      <c r="H845" s="30" t="n">
        <v>4</v>
      </c>
      <c r="I845" s="30" t="n">
        <v>3</v>
      </c>
      <c r="J845" s="30" t="n">
        <v>7</v>
      </c>
      <c r="K845" s="31" t="n">
        <v>0.9262</v>
      </c>
    </row>
    <row r="846">
      <c r="H846" s="30" t="n">
        <v>5</v>
      </c>
      <c r="I846" s="30" t="n">
        <v>3</v>
      </c>
      <c r="J846" s="30" t="n">
        <v>7</v>
      </c>
      <c r="K846" s="31" t="n">
        <v>0.89</v>
      </c>
    </row>
    <row r="847">
      <c r="H847" s="30" t="n">
        <v>6</v>
      </c>
      <c r="I847" s="30" t="n">
        <v>3</v>
      </c>
      <c r="J847" s="30" t="n">
        <v>7</v>
      </c>
      <c r="K847" s="31" t="n">
        <v>0.9319</v>
      </c>
    </row>
    <row r="848">
      <c r="H848" s="30" t="n">
        <v>7</v>
      </c>
      <c r="I848" s="30" t="n">
        <v>3</v>
      </c>
      <c r="J848" s="30" t="n">
        <v>7</v>
      </c>
      <c r="K848" s="31" t="n">
        <v>0.9303</v>
      </c>
    </row>
    <row r="849">
      <c r="H849" s="30" t="n">
        <v>8</v>
      </c>
      <c r="I849" s="30" t="n">
        <v>3</v>
      </c>
      <c r="J849" s="30" t="n">
        <v>7</v>
      </c>
      <c r="K849" s="31" t="n">
        <v>0.9167999999999999</v>
      </c>
    </row>
    <row r="850">
      <c r="H850" s="30" t="n">
        <v>9</v>
      </c>
      <c r="I850" s="30" t="n">
        <v>3</v>
      </c>
      <c r="J850" s="30" t="n">
        <v>7</v>
      </c>
      <c r="K850" s="31" t="n">
        <v>0.9661</v>
      </c>
    </row>
    <row r="851">
      <c r="H851" s="30" t="n">
        <v>10</v>
      </c>
      <c r="I851" s="30" t="n">
        <v>3</v>
      </c>
      <c r="J851" s="30" t="n">
        <v>7</v>
      </c>
      <c r="K851" s="31" t="n">
        <v>0.9666</v>
      </c>
    </row>
    <row r="852">
      <c r="H852" s="30" t="n">
        <v>11</v>
      </c>
      <c r="I852" s="30" t="n">
        <v>3</v>
      </c>
      <c r="J852" s="30" t="n">
        <v>7</v>
      </c>
      <c r="K852" s="31" t="n">
        <v>0.976</v>
      </c>
    </row>
    <row r="853">
      <c r="H853" s="30" t="n">
        <v>12</v>
      </c>
      <c r="I853" s="30" t="n">
        <v>3</v>
      </c>
      <c r="J853" s="30" t="n">
        <v>7</v>
      </c>
      <c r="K853" s="31" t="n">
        <v>0.6098</v>
      </c>
    </row>
    <row r="854">
      <c r="H854" s="30" t="n">
        <v>13</v>
      </c>
      <c r="I854" s="30" t="n">
        <v>3</v>
      </c>
      <c r="J854" s="30" t="n">
        <v>7</v>
      </c>
      <c r="K854" s="31" t="n">
        <v>0.9364</v>
      </c>
    </row>
    <row r="855">
      <c r="H855" s="28">
        <f>H854+1</f>
        <v/>
      </c>
      <c r="I855" s="28">
        <f>I854</f>
        <v/>
      </c>
      <c r="J855" s="28">
        <f>J854</f>
        <v/>
      </c>
      <c r="K855" s="28">
        <f>K854</f>
        <v/>
      </c>
    </row>
    <row r="856">
      <c r="H856" s="28">
        <f>H855+1</f>
        <v/>
      </c>
      <c r="I856" s="28">
        <f>I855</f>
        <v/>
      </c>
      <c r="J856" s="28">
        <f>J855</f>
        <v/>
      </c>
      <c r="K856" s="28">
        <f>K855</f>
        <v/>
      </c>
    </row>
    <row r="857">
      <c r="H857" s="30" t="n">
        <v>1</v>
      </c>
      <c r="I857" s="30" t="n">
        <v>5</v>
      </c>
      <c r="J857" s="30" t="n">
        <v>7</v>
      </c>
      <c r="K857" s="31" t="n">
        <v>0.7604</v>
      </c>
    </row>
    <row r="858">
      <c r="H858" s="30" t="n">
        <v>2</v>
      </c>
      <c r="I858" s="30" t="n">
        <v>5</v>
      </c>
      <c r="J858" s="30" t="n">
        <v>7</v>
      </c>
      <c r="K858" s="31" t="n">
        <v>0.838</v>
      </c>
    </row>
    <row r="859">
      <c r="H859" s="30" t="n">
        <v>3</v>
      </c>
      <c r="I859" s="30" t="n">
        <v>5</v>
      </c>
      <c r="J859" s="30" t="n">
        <v>7</v>
      </c>
      <c r="K859" s="31" t="n">
        <v>0.8437</v>
      </c>
    </row>
    <row r="860">
      <c r="H860" s="30" t="n">
        <v>4</v>
      </c>
      <c r="I860" s="30" t="n">
        <v>5</v>
      </c>
      <c r="J860" s="30" t="n">
        <v>7</v>
      </c>
      <c r="K860" s="31" t="n">
        <v>0.8875</v>
      </c>
    </row>
    <row r="861">
      <c r="H861" s="30" t="n">
        <v>5</v>
      </c>
      <c r="I861" s="30" t="n">
        <v>5</v>
      </c>
      <c r="J861" s="30" t="n">
        <v>7</v>
      </c>
      <c r="K861" s="31" t="n">
        <v>0.8725000000000001</v>
      </c>
    </row>
    <row r="862">
      <c r="H862" s="30" t="n">
        <v>6</v>
      </c>
      <c r="I862" s="30" t="n">
        <v>5</v>
      </c>
      <c r="J862" s="30" t="n">
        <v>7</v>
      </c>
      <c r="K862" s="31" t="n">
        <v>0.9424</v>
      </c>
    </row>
    <row r="863">
      <c r="H863" s="30" t="n">
        <v>7</v>
      </c>
      <c r="I863" s="30" t="n">
        <v>5</v>
      </c>
      <c r="J863" s="30" t="n">
        <v>7</v>
      </c>
      <c r="K863" s="31" t="n">
        <v>0.9384</v>
      </c>
    </row>
    <row r="864">
      <c r="H864" s="30" t="n">
        <v>8</v>
      </c>
      <c r="I864" s="30" t="n">
        <v>5</v>
      </c>
      <c r="J864" s="30" t="n">
        <v>7</v>
      </c>
      <c r="K864" s="31" t="n">
        <v>0.8833</v>
      </c>
    </row>
    <row r="865">
      <c r="H865" s="30" t="n">
        <v>9</v>
      </c>
      <c r="I865" s="30" t="n">
        <v>5</v>
      </c>
      <c r="J865" s="30" t="n">
        <v>7</v>
      </c>
      <c r="K865" s="31" t="n">
        <v>0.918</v>
      </c>
    </row>
    <row r="866">
      <c r="H866" s="30" t="n">
        <v>10</v>
      </c>
      <c r="I866" s="30" t="n">
        <v>5</v>
      </c>
      <c r="J866" s="30" t="n">
        <v>7</v>
      </c>
      <c r="K866" s="31" t="n">
        <v>0.9243</v>
      </c>
    </row>
    <row r="867">
      <c r="H867" s="30" t="n">
        <v>11</v>
      </c>
      <c r="I867" s="30" t="n">
        <v>5</v>
      </c>
      <c r="J867" s="30" t="n">
        <v>7</v>
      </c>
      <c r="K867" s="31" t="n">
        <v>0.9254</v>
      </c>
    </row>
    <row r="868">
      <c r="H868" s="30" t="n">
        <v>12</v>
      </c>
      <c r="I868" s="30" t="n">
        <v>5</v>
      </c>
      <c r="J868" s="30" t="n">
        <v>7</v>
      </c>
      <c r="K868" s="31" t="n">
        <v>0.6139</v>
      </c>
    </row>
    <row r="869">
      <c r="H869" s="30" t="n">
        <v>13</v>
      </c>
      <c r="I869" s="30" t="n">
        <v>5</v>
      </c>
      <c r="J869" s="30" t="n">
        <v>7</v>
      </c>
      <c r="K869" s="31" t="n">
        <v>0.9103</v>
      </c>
    </row>
    <row r="870">
      <c r="H870" s="28">
        <f>H869+1</f>
        <v/>
      </c>
      <c r="I870" s="28">
        <f>I869</f>
        <v/>
      </c>
      <c r="J870" s="28">
        <f>J869</f>
        <v/>
      </c>
      <c r="K870" s="28">
        <f>K869</f>
        <v/>
      </c>
    </row>
    <row r="871">
      <c r="H871" s="28">
        <f>H870+1</f>
        <v/>
      </c>
      <c r="I871" s="28">
        <f>I870</f>
        <v/>
      </c>
      <c r="J871" s="28">
        <f>J870</f>
        <v/>
      </c>
      <c r="K871" s="28">
        <f>K870</f>
        <v/>
      </c>
    </row>
    <row r="872">
      <c r="H872" s="30" t="n">
        <v>1</v>
      </c>
      <c r="I872" s="30" t="n">
        <v>7</v>
      </c>
      <c r="J872" s="30" t="n">
        <v>7</v>
      </c>
      <c r="K872" s="31" t="n">
        <v>0.6898</v>
      </c>
    </row>
    <row r="873">
      <c r="H873" s="30" t="n">
        <v>2</v>
      </c>
      <c r="I873" s="30" t="n">
        <v>7</v>
      </c>
      <c r="J873" s="30" t="n">
        <v>7</v>
      </c>
      <c r="K873" s="31" t="n">
        <v>0.742</v>
      </c>
    </row>
    <row r="874">
      <c r="H874" s="30" t="n">
        <v>3</v>
      </c>
      <c r="I874" s="30" t="n">
        <v>7</v>
      </c>
      <c r="J874" s="30" t="n">
        <v>7</v>
      </c>
      <c r="K874" s="31" t="n">
        <v>0.7588</v>
      </c>
    </row>
    <row r="875">
      <c r="H875" s="30" t="n">
        <v>4</v>
      </c>
      <c r="I875" s="30" t="n">
        <v>7</v>
      </c>
      <c r="J875" s="30" t="n">
        <v>7</v>
      </c>
      <c r="K875" s="31" t="n">
        <v>0.8278</v>
      </c>
    </row>
    <row r="876">
      <c r="H876" s="30" t="n">
        <v>5</v>
      </c>
      <c r="I876" s="30" t="n">
        <v>7</v>
      </c>
      <c r="J876" s="30" t="n">
        <v>7</v>
      </c>
      <c r="K876" s="31" t="n">
        <v>0.8172</v>
      </c>
    </row>
    <row r="877">
      <c r="H877" s="30" t="n">
        <v>6</v>
      </c>
      <c r="I877" s="30" t="n">
        <v>7</v>
      </c>
      <c r="J877" s="30" t="n">
        <v>7</v>
      </c>
      <c r="K877" s="31" t="n">
        <v>0.8658</v>
      </c>
    </row>
    <row r="878">
      <c r="H878" s="30" t="n">
        <v>7</v>
      </c>
      <c r="I878" s="30" t="n">
        <v>7</v>
      </c>
      <c r="J878" s="30" t="n">
        <v>7</v>
      </c>
      <c r="K878" s="31" t="n">
        <v>0.9052</v>
      </c>
    </row>
    <row r="879">
      <c r="H879" s="30" t="n">
        <v>8</v>
      </c>
      <c r="I879" s="30" t="n">
        <v>7</v>
      </c>
      <c r="J879" s="30" t="n">
        <v>7</v>
      </c>
      <c r="K879" s="31" t="n">
        <v>0.8496</v>
      </c>
    </row>
    <row r="880">
      <c r="H880" s="30" t="n">
        <v>9</v>
      </c>
      <c r="I880" s="30" t="n">
        <v>7</v>
      </c>
      <c r="J880" s="30" t="n">
        <v>7</v>
      </c>
      <c r="K880" s="31" t="n">
        <v>0.8719</v>
      </c>
    </row>
    <row r="881">
      <c r="H881" s="30" t="n">
        <v>10</v>
      </c>
      <c r="I881" s="30" t="n">
        <v>7</v>
      </c>
      <c r="J881" s="30" t="n">
        <v>7</v>
      </c>
      <c r="K881" s="31" t="n">
        <v>0.9223</v>
      </c>
    </row>
    <row r="882">
      <c r="H882" s="30" t="n">
        <v>11</v>
      </c>
      <c r="I882" s="30" t="n">
        <v>7</v>
      </c>
      <c r="J882" s="30" t="n">
        <v>7</v>
      </c>
      <c r="K882" s="31" t="n">
        <v>0.9204</v>
      </c>
    </row>
    <row r="883">
      <c r="H883" s="30" t="n">
        <v>12</v>
      </c>
      <c r="I883" s="30" t="n">
        <v>7</v>
      </c>
      <c r="J883" s="30" t="n">
        <v>7</v>
      </c>
      <c r="K883" s="31" t="n">
        <v>0.6088</v>
      </c>
    </row>
    <row r="884">
      <c r="H884" s="30" t="n">
        <v>13</v>
      </c>
      <c r="I884" s="30" t="n">
        <v>7</v>
      </c>
      <c r="J884" s="30" t="n">
        <v>7</v>
      </c>
      <c r="K884" s="31" t="n">
        <v>0.8988</v>
      </c>
    </row>
    <row r="885">
      <c r="H885" s="28">
        <f>H884+1</f>
        <v/>
      </c>
      <c r="I885" s="28">
        <f>I884</f>
        <v/>
      </c>
      <c r="J885" s="28">
        <f>J884</f>
        <v/>
      </c>
      <c r="K885" s="28">
        <f>K884</f>
        <v/>
      </c>
    </row>
    <row r="886">
      <c r="H886" s="28">
        <f>H885+1</f>
        <v/>
      </c>
      <c r="I886" s="28">
        <f>I885</f>
        <v/>
      </c>
      <c r="J886" s="28">
        <f>J885</f>
        <v/>
      </c>
      <c r="K886" s="28">
        <f>K885</f>
        <v/>
      </c>
    </row>
    <row r="887">
      <c r="H887" s="30" t="n">
        <v>1</v>
      </c>
      <c r="I887" s="30" t="n">
        <v>10</v>
      </c>
      <c r="J887" s="30" t="n">
        <v>7</v>
      </c>
      <c r="K887" s="31" t="n">
        <v>0.5889</v>
      </c>
    </row>
    <row r="888">
      <c r="H888" s="30" t="n">
        <v>2</v>
      </c>
      <c r="I888" s="30" t="n">
        <v>10</v>
      </c>
      <c r="J888" s="30" t="n">
        <v>7</v>
      </c>
      <c r="K888" s="31" t="n">
        <v>0.6464</v>
      </c>
    </row>
    <row r="889">
      <c r="H889" s="30" t="n">
        <v>3</v>
      </c>
      <c r="I889" s="30" t="n">
        <v>10</v>
      </c>
      <c r="J889" s="30" t="n">
        <v>7</v>
      </c>
      <c r="K889" s="31" t="n">
        <v>0.6679</v>
      </c>
    </row>
    <row r="890">
      <c r="H890" s="30" t="n">
        <v>4</v>
      </c>
      <c r="I890" s="30" t="n">
        <v>10</v>
      </c>
      <c r="J890" s="30" t="n">
        <v>7</v>
      </c>
      <c r="K890" s="31" t="n">
        <v>0.7446</v>
      </c>
    </row>
    <row r="891">
      <c r="H891" s="30" t="n">
        <v>5</v>
      </c>
      <c r="I891" s="30" t="n">
        <v>10</v>
      </c>
      <c r="J891" s="30" t="n">
        <v>7</v>
      </c>
      <c r="K891" s="31" t="n">
        <v>0.766</v>
      </c>
    </row>
    <row r="892">
      <c r="H892" s="30" t="n">
        <v>6</v>
      </c>
      <c r="I892" s="30" t="n">
        <v>10</v>
      </c>
      <c r="J892" s="30" t="n">
        <v>7</v>
      </c>
      <c r="K892" s="31" t="n">
        <v>0.802</v>
      </c>
    </row>
    <row r="893">
      <c r="H893" s="30" t="n">
        <v>7</v>
      </c>
      <c r="I893" s="30" t="n">
        <v>10</v>
      </c>
      <c r="J893" s="30" t="n">
        <v>7</v>
      </c>
      <c r="K893" s="31" t="n">
        <v>0.8615</v>
      </c>
    </row>
    <row r="894">
      <c r="H894" s="30" t="n">
        <v>8</v>
      </c>
      <c r="I894" s="30" t="n">
        <v>10</v>
      </c>
      <c r="J894" s="30" t="n">
        <v>7</v>
      </c>
      <c r="K894" s="31" t="n">
        <v>0.7689</v>
      </c>
    </row>
    <row r="895">
      <c r="H895" s="30" t="n">
        <v>9</v>
      </c>
      <c r="I895" s="30" t="n">
        <v>10</v>
      </c>
      <c r="J895" s="30" t="n">
        <v>7</v>
      </c>
      <c r="K895" s="31" t="n">
        <v>0.8431</v>
      </c>
    </row>
    <row r="896">
      <c r="H896" s="30" t="n">
        <v>10</v>
      </c>
      <c r="I896" s="30" t="n">
        <v>10</v>
      </c>
      <c r="J896" s="30" t="n">
        <v>7</v>
      </c>
      <c r="K896" s="31" t="n">
        <v>0.8797</v>
      </c>
    </row>
    <row r="897">
      <c r="H897" s="30" t="n">
        <v>11</v>
      </c>
      <c r="I897" s="30" t="n">
        <v>10</v>
      </c>
      <c r="J897" s="30" t="n">
        <v>7</v>
      </c>
      <c r="K897" s="31" t="n">
        <v>0.8188</v>
      </c>
    </row>
    <row r="898">
      <c r="H898" s="30" t="n">
        <v>12</v>
      </c>
      <c r="I898" s="30" t="n">
        <v>10</v>
      </c>
      <c r="J898" s="30" t="n">
        <v>7</v>
      </c>
      <c r="K898" s="31" t="n">
        <v>0.6523</v>
      </c>
    </row>
    <row r="899">
      <c r="H899" s="30" t="n">
        <v>13</v>
      </c>
      <c r="I899" s="30" t="n">
        <v>10</v>
      </c>
      <c r="J899" s="30" t="n">
        <v>7</v>
      </c>
      <c r="K899" s="31" t="n">
        <v>0.8086</v>
      </c>
    </row>
    <row r="900">
      <c r="H900" s="28">
        <f>H899+1</f>
        <v/>
      </c>
      <c r="I900" s="28">
        <f>I899</f>
        <v/>
      </c>
      <c r="J900" s="28">
        <f>J899</f>
        <v/>
      </c>
      <c r="K900" s="28">
        <f>K899</f>
        <v/>
      </c>
    </row>
    <row r="901">
      <c r="H901" s="28">
        <f>H900+1</f>
        <v/>
      </c>
      <c r="I901" s="28">
        <f>I900</f>
        <v/>
      </c>
      <c r="J901" s="28">
        <f>J900</f>
        <v/>
      </c>
      <c r="K901" s="28">
        <f>K900</f>
        <v/>
      </c>
    </row>
    <row r="902">
      <c r="H902" s="30" t="n">
        <v>1</v>
      </c>
      <c r="I902" s="30" t="n">
        <v>15</v>
      </c>
      <c r="J902" s="30" t="n">
        <v>7</v>
      </c>
      <c r="K902" s="31" t="n">
        <v>0.3285</v>
      </c>
    </row>
    <row r="903">
      <c r="H903" s="30" t="n">
        <v>2</v>
      </c>
      <c r="I903" s="30" t="n">
        <v>15</v>
      </c>
      <c r="J903" s="30" t="n">
        <v>7</v>
      </c>
      <c r="K903" s="31" t="n">
        <v>0.4558</v>
      </c>
    </row>
    <row r="904">
      <c r="H904" s="30" t="n">
        <v>3</v>
      </c>
      <c r="I904" s="30" t="n">
        <v>15</v>
      </c>
      <c r="J904" s="30" t="n">
        <v>7</v>
      </c>
      <c r="K904" s="31" t="n">
        <v>0.5461</v>
      </c>
    </row>
    <row r="905">
      <c r="H905" s="30" t="n">
        <v>4</v>
      </c>
      <c r="I905" s="30" t="n">
        <v>15</v>
      </c>
      <c r="J905" s="30" t="n">
        <v>7</v>
      </c>
      <c r="K905" s="31" t="n">
        <v>0.615</v>
      </c>
    </row>
    <row r="906">
      <c r="H906" s="30" t="n">
        <v>5</v>
      </c>
      <c r="I906" s="30" t="n">
        <v>15</v>
      </c>
      <c r="J906" s="30" t="n">
        <v>7</v>
      </c>
      <c r="K906" s="31" t="n">
        <v>0.6332</v>
      </c>
    </row>
    <row r="907">
      <c r="H907" s="30" t="n">
        <v>6</v>
      </c>
      <c r="I907" s="30" t="n">
        <v>15</v>
      </c>
      <c r="J907" s="30" t="n">
        <v>7</v>
      </c>
      <c r="K907" s="31" t="n">
        <v>0.6985</v>
      </c>
    </row>
    <row r="908">
      <c r="H908" s="30" t="n">
        <v>7</v>
      </c>
      <c r="I908" s="30" t="n">
        <v>15</v>
      </c>
      <c r="J908" s="30" t="n">
        <v>7</v>
      </c>
      <c r="K908" s="31" t="n">
        <v>0.7849</v>
      </c>
    </row>
    <row r="909">
      <c r="H909" s="30" t="n">
        <v>8</v>
      </c>
      <c r="I909" s="30" t="n">
        <v>15</v>
      </c>
      <c r="J909" s="30" t="n">
        <v>7</v>
      </c>
      <c r="K909" s="31" t="n">
        <v>0.7003</v>
      </c>
    </row>
    <row r="910">
      <c r="H910" s="30" t="n">
        <v>9</v>
      </c>
      <c r="I910" s="30" t="n">
        <v>15</v>
      </c>
      <c r="J910" s="30" t="n">
        <v>7</v>
      </c>
      <c r="K910" s="31" t="n">
        <v>0.734</v>
      </c>
    </row>
    <row r="911">
      <c r="H911" s="30" t="n">
        <v>10</v>
      </c>
      <c r="I911" s="30" t="n">
        <v>15</v>
      </c>
      <c r="J911" s="30" t="n">
        <v>7</v>
      </c>
      <c r="K911" s="31" t="n">
        <v>0.8348</v>
      </c>
    </row>
    <row r="912">
      <c r="H912" s="30" t="n">
        <v>11</v>
      </c>
      <c r="I912" s="30" t="n">
        <v>15</v>
      </c>
      <c r="J912" s="30" t="n">
        <v>7</v>
      </c>
      <c r="K912" s="31" t="n">
        <v>0.7948</v>
      </c>
    </row>
    <row r="913">
      <c r="H913" s="30" t="n">
        <v>12</v>
      </c>
      <c r="I913" s="30" t="n">
        <v>15</v>
      </c>
      <c r="J913" s="30" t="n">
        <v>7</v>
      </c>
      <c r="K913" s="31" t="n">
        <v>0.7205</v>
      </c>
    </row>
    <row r="914">
      <c r="H914" s="30" t="n">
        <v>13</v>
      </c>
      <c r="I914" s="30" t="n">
        <v>15</v>
      </c>
      <c r="J914" s="30" t="n">
        <v>7</v>
      </c>
      <c r="K914" s="31" t="n">
        <v>0.7228</v>
      </c>
    </row>
    <row r="915">
      <c r="H915" s="28">
        <f>H914+1</f>
        <v/>
      </c>
      <c r="I915" s="28">
        <f>I914</f>
        <v/>
      </c>
      <c r="J915" s="28">
        <f>J914</f>
        <v/>
      </c>
      <c r="K915" s="28">
        <f>K914</f>
        <v/>
      </c>
    </row>
    <row r="916">
      <c r="H916" s="28">
        <f>H915+1</f>
        <v/>
      </c>
      <c r="I916" s="28">
        <f>I915</f>
        <v/>
      </c>
      <c r="J916" s="28">
        <f>J915</f>
        <v/>
      </c>
      <c r="K916" s="28">
        <f>K915</f>
        <v/>
      </c>
    </row>
    <row r="917">
      <c r="H917" s="30" t="n">
        <v>1</v>
      </c>
      <c r="I917" s="30" t="n">
        <v>20</v>
      </c>
      <c r="J917" s="30" t="n">
        <v>7</v>
      </c>
      <c r="K917" s="31" t="n">
        <v>0.161</v>
      </c>
    </row>
    <row r="918">
      <c r="H918" s="30" t="n">
        <v>2</v>
      </c>
      <c r="I918" s="30" t="n">
        <v>20</v>
      </c>
      <c r="J918" s="30" t="n">
        <v>7</v>
      </c>
      <c r="K918" s="31" t="n">
        <v>0.2941</v>
      </c>
    </row>
    <row r="919">
      <c r="H919" s="30" t="n">
        <v>3</v>
      </c>
      <c r="I919" s="30" t="n">
        <v>20</v>
      </c>
      <c r="J919" s="30" t="n">
        <v>7</v>
      </c>
      <c r="K919" s="31" t="n">
        <v>0.3895</v>
      </c>
    </row>
    <row r="920">
      <c r="H920" s="30" t="n">
        <v>4</v>
      </c>
      <c r="I920" s="30" t="n">
        <v>20</v>
      </c>
      <c r="J920" s="30" t="n">
        <v>7</v>
      </c>
      <c r="K920" s="31" t="n">
        <v>0.5014999999999999</v>
      </c>
    </row>
    <row r="921">
      <c r="H921" s="30" t="n">
        <v>5</v>
      </c>
      <c r="I921" s="30" t="n">
        <v>20</v>
      </c>
      <c r="J921" s="30" t="n">
        <v>7</v>
      </c>
      <c r="K921" s="31" t="n">
        <v>0.4638</v>
      </c>
    </row>
    <row r="922">
      <c r="H922" s="30" t="n">
        <v>6</v>
      </c>
      <c r="I922" s="30" t="n">
        <v>20</v>
      </c>
      <c r="J922" s="30" t="n">
        <v>7</v>
      </c>
      <c r="K922" s="31" t="n">
        <v>0.547</v>
      </c>
    </row>
    <row r="923">
      <c r="H923" s="30" t="n">
        <v>7</v>
      </c>
      <c r="I923" s="30" t="n">
        <v>20</v>
      </c>
      <c r="J923" s="30" t="n">
        <v>7</v>
      </c>
      <c r="K923" s="31" t="n">
        <v>0.7413</v>
      </c>
    </row>
    <row r="924">
      <c r="H924" s="30" t="n">
        <v>8</v>
      </c>
      <c r="I924" s="30" t="n">
        <v>20</v>
      </c>
      <c r="J924" s="30" t="n">
        <v>7</v>
      </c>
      <c r="K924" s="31" t="n">
        <v>0.6278</v>
      </c>
    </row>
    <row r="925">
      <c r="H925" s="30" t="n">
        <v>9</v>
      </c>
      <c r="I925" s="30" t="n">
        <v>20</v>
      </c>
      <c r="J925" s="30" t="n">
        <v>7</v>
      </c>
      <c r="K925" s="31" t="n">
        <v>0.631</v>
      </c>
    </row>
    <row r="926">
      <c r="H926" s="30" t="n">
        <v>10</v>
      </c>
      <c r="I926" s="30" t="n">
        <v>20</v>
      </c>
      <c r="J926" s="30" t="n">
        <v>7</v>
      </c>
      <c r="K926" s="31" t="n">
        <v>0.7256</v>
      </c>
    </row>
    <row r="927">
      <c r="H927" s="30" t="n">
        <v>11</v>
      </c>
      <c r="I927" s="30" t="n">
        <v>20</v>
      </c>
      <c r="J927" s="30" t="n">
        <v>7</v>
      </c>
      <c r="K927" s="31" t="n">
        <v>0.7029</v>
      </c>
    </row>
    <row r="928">
      <c r="H928" s="30" t="n">
        <v>12</v>
      </c>
      <c r="I928" s="30" t="n">
        <v>20</v>
      </c>
      <c r="J928" s="30" t="n">
        <v>7</v>
      </c>
      <c r="K928" s="31" t="n">
        <v>0.7958</v>
      </c>
    </row>
    <row r="929">
      <c r="H929" s="30" t="n">
        <v>13</v>
      </c>
      <c r="I929" s="30" t="n">
        <v>20</v>
      </c>
      <c r="J929" s="30" t="n">
        <v>7</v>
      </c>
      <c r="K929" s="31" t="n">
        <v>0.6123</v>
      </c>
    </row>
    <row r="930">
      <c r="H930" s="28">
        <f>H929+1</f>
        <v/>
      </c>
      <c r="I930" s="28">
        <f>I929</f>
        <v/>
      </c>
      <c r="J930" s="28">
        <f>J929</f>
        <v/>
      </c>
      <c r="K930" s="28">
        <f>K929</f>
        <v/>
      </c>
    </row>
    <row r="931">
      <c r="H931" s="28">
        <f>H930+1</f>
        <v/>
      </c>
      <c r="I931" s="28">
        <f>I930</f>
        <v/>
      </c>
      <c r="J931" s="28">
        <f>J930</f>
        <v/>
      </c>
      <c r="K931" s="28">
        <f>K930</f>
        <v/>
      </c>
    </row>
    <row r="932">
      <c r="H932" s="30" t="n">
        <v>1</v>
      </c>
      <c r="I932" s="30" t="n">
        <v>28</v>
      </c>
      <c r="J932" s="30" t="n">
        <v>7</v>
      </c>
      <c r="K932" s="31" t="n">
        <v>0.0101</v>
      </c>
    </row>
    <row r="933">
      <c r="H933" s="30" t="n">
        <v>2</v>
      </c>
      <c r="I933" s="30" t="n">
        <v>28</v>
      </c>
      <c r="J933" s="30" t="n">
        <v>7</v>
      </c>
      <c r="K933" s="31" t="n">
        <v>0.0828</v>
      </c>
    </row>
    <row r="934">
      <c r="H934" s="30" t="n">
        <v>3</v>
      </c>
      <c r="I934" s="30" t="n">
        <v>28</v>
      </c>
      <c r="J934" s="30" t="n">
        <v>7</v>
      </c>
      <c r="K934" s="31" t="n">
        <v>0.1858</v>
      </c>
    </row>
    <row r="935">
      <c r="H935" s="30" t="n">
        <v>4</v>
      </c>
      <c r="I935" s="30" t="n">
        <v>28</v>
      </c>
      <c r="J935" s="30" t="n">
        <v>7</v>
      </c>
      <c r="K935" s="31" t="n">
        <v>0.3034</v>
      </c>
    </row>
    <row r="936">
      <c r="H936" s="30" t="n">
        <v>5</v>
      </c>
      <c r="I936" s="30" t="n">
        <v>28</v>
      </c>
      <c r="J936" s="30" t="n">
        <v>7</v>
      </c>
      <c r="K936" s="31" t="n">
        <v>0.2983</v>
      </c>
    </row>
    <row r="937">
      <c r="H937" s="30" t="n">
        <v>6</v>
      </c>
      <c r="I937" s="30" t="n">
        <v>28</v>
      </c>
      <c r="J937" s="30" t="n">
        <v>7</v>
      </c>
      <c r="K937" s="31" t="n">
        <v>0.3803</v>
      </c>
    </row>
    <row r="938">
      <c r="H938" s="30" t="n">
        <v>7</v>
      </c>
      <c r="I938" s="30" t="n">
        <v>28</v>
      </c>
      <c r="J938" s="30" t="n">
        <v>7</v>
      </c>
      <c r="K938" s="31" t="n">
        <v>0.6728</v>
      </c>
    </row>
    <row r="939">
      <c r="H939" s="30" t="n">
        <v>8</v>
      </c>
      <c r="I939" s="30" t="n">
        <v>28</v>
      </c>
      <c r="J939" s="30" t="n">
        <v>7</v>
      </c>
      <c r="K939" s="31" t="n">
        <v>0.5719</v>
      </c>
    </row>
    <row r="940">
      <c r="H940" s="30" t="n">
        <v>9</v>
      </c>
      <c r="I940" s="30" t="n">
        <v>28</v>
      </c>
      <c r="J940" s="30" t="n">
        <v>7</v>
      </c>
      <c r="K940" s="31" t="n">
        <v>0.4587</v>
      </c>
    </row>
    <row r="941">
      <c r="H941" s="30" t="n">
        <v>10</v>
      </c>
      <c r="I941" s="30" t="n">
        <v>28</v>
      </c>
      <c r="J941" s="30" t="n">
        <v>7</v>
      </c>
      <c r="K941" s="31" t="n">
        <v>0.6377</v>
      </c>
    </row>
    <row r="942">
      <c r="H942" s="30" t="n">
        <v>11</v>
      </c>
      <c r="I942" s="30" t="n">
        <v>28</v>
      </c>
      <c r="J942" s="30" t="n">
        <v>7</v>
      </c>
      <c r="K942" s="31" t="n">
        <v>0.5707</v>
      </c>
    </row>
    <row r="943">
      <c r="H943" s="30" t="n">
        <v>12</v>
      </c>
      <c r="I943" s="30" t="n">
        <v>28</v>
      </c>
      <c r="J943" s="30" t="n">
        <v>7</v>
      </c>
      <c r="K943" s="31" t="n">
        <v>1</v>
      </c>
    </row>
    <row r="944">
      <c r="H944" s="30" t="n">
        <v>13</v>
      </c>
      <c r="I944" s="30" t="n">
        <v>28</v>
      </c>
      <c r="J944" s="30" t="n">
        <v>7</v>
      </c>
      <c r="K944" s="31" t="n">
        <v>0.5071</v>
      </c>
    </row>
    <row r="945">
      <c r="H945" s="28">
        <f>H944+1</f>
        <v/>
      </c>
      <c r="I945" s="28">
        <f>I944</f>
        <v/>
      </c>
      <c r="J945" s="28">
        <f>J944</f>
        <v/>
      </c>
      <c r="K945" s="28">
        <f>K944</f>
        <v/>
      </c>
    </row>
    <row r="946">
      <c r="H946" s="28">
        <f>H945+1</f>
        <v/>
      </c>
      <c r="I946" s="28">
        <f>I945</f>
        <v/>
      </c>
      <c r="J946" s="28">
        <f>J945</f>
        <v/>
      </c>
      <c r="K946" s="28">
        <f>K945</f>
        <v/>
      </c>
    </row>
    <row r="947">
      <c r="H947" s="30" t="n">
        <v>1</v>
      </c>
      <c r="I947" s="30" t="n">
        <v>0</v>
      </c>
      <c r="J947" s="30" t="n">
        <v>10</v>
      </c>
      <c r="K947" s="31" t="n">
        <v>1</v>
      </c>
    </row>
    <row r="948">
      <c r="H948" s="30" t="n">
        <v>2</v>
      </c>
      <c r="I948" s="30" t="n">
        <v>0</v>
      </c>
      <c r="J948" s="30" t="n">
        <v>10</v>
      </c>
      <c r="K948" s="31" t="n">
        <v>1</v>
      </c>
    </row>
    <row r="949">
      <c r="H949" s="30" t="n">
        <v>3</v>
      </c>
      <c r="I949" s="30" t="n">
        <v>0</v>
      </c>
      <c r="J949" s="30" t="n">
        <v>10</v>
      </c>
      <c r="K949" s="31" t="n">
        <v>0.9681</v>
      </c>
    </row>
    <row r="950">
      <c r="H950" s="30" t="n">
        <v>4</v>
      </c>
      <c r="I950" s="30" t="n">
        <v>0</v>
      </c>
      <c r="J950" s="30" t="n">
        <v>10</v>
      </c>
      <c r="K950" s="31" t="n">
        <v>0.9504</v>
      </c>
    </row>
    <row r="951">
      <c r="H951" s="30" t="n">
        <v>5</v>
      </c>
      <c r="I951" s="30" t="n">
        <v>0</v>
      </c>
      <c r="J951" s="30" t="n">
        <v>10</v>
      </c>
      <c r="K951" s="31" t="n">
        <v>0.9827</v>
      </c>
    </row>
    <row r="952">
      <c r="H952" s="30" t="n">
        <v>6</v>
      </c>
      <c r="I952" s="30" t="n">
        <v>0</v>
      </c>
      <c r="J952" s="30" t="n">
        <v>10</v>
      </c>
      <c r="K952" s="31" t="n">
        <v>0.9927</v>
      </c>
    </row>
    <row r="953">
      <c r="H953" s="30" t="n">
        <v>7</v>
      </c>
      <c r="I953" s="30" t="n">
        <v>0</v>
      </c>
      <c r="J953" s="30" t="n">
        <v>10</v>
      </c>
      <c r="K953" s="31" t="n">
        <v>1</v>
      </c>
    </row>
    <row r="954">
      <c r="H954" s="30" t="n">
        <v>8</v>
      </c>
      <c r="I954" s="30" t="n">
        <v>0</v>
      </c>
      <c r="J954" s="30" t="n">
        <v>10</v>
      </c>
      <c r="K954" s="31" t="n">
        <v>1</v>
      </c>
    </row>
    <row r="955">
      <c r="H955" s="30" t="n">
        <v>9</v>
      </c>
      <c r="I955" s="30" t="n">
        <v>0</v>
      </c>
      <c r="J955" s="30" t="n">
        <v>10</v>
      </c>
      <c r="K955" s="31" t="n">
        <v>0.9907</v>
      </c>
    </row>
    <row r="956">
      <c r="H956" s="30" t="n">
        <v>10</v>
      </c>
      <c r="I956" s="30" t="n">
        <v>0</v>
      </c>
      <c r="J956" s="30" t="n">
        <v>10</v>
      </c>
      <c r="K956" s="31" t="n">
        <v>0.9963</v>
      </c>
    </row>
    <row r="957">
      <c r="H957" s="30" t="n">
        <v>11</v>
      </c>
      <c r="I957" s="30" t="n">
        <v>0</v>
      </c>
      <c r="J957" s="30" t="n">
        <v>10</v>
      </c>
      <c r="K957" s="31" t="n">
        <v>0.7853</v>
      </c>
    </row>
    <row r="958">
      <c r="H958" s="30" t="n">
        <v>12</v>
      </c>
      <c r="I958" s="30" t="n">
        <v>0</v>
      </c>
      <c r="J958" s="30" t="n">
        <v>10</v>
      </c>
      <c r="K958" s="31" t="n">
        <v>1</v>
      </c>
    </row>
    <row r="959">
      <c r="H959" s="30" t="n">
        <v>13</v>
      </c>
      <c r="I959" s="30" t="n">
        <v>0</v>
      </c>
      <c r="J959" s="30" t="n">
        <v>10</v>
      </c>
      <c r="K959" s="31" t="n">
        <v>1</v>
      </c>
    </row>
    <row r="960">
      <c r="H960" s="28">
        <f>H959+1</f>
        <v/>
      </c>
      <c r="I960" s="28">
        <f>I959</f>
        <v/>
      </c>
      <c r="J960" s="28">
        <f>J959</f>
        <v/>
      </c>
      <c r="K960" s="28">
        <f>K959</f>
        <v/>
      </c>
    </row>
    <row r="961">
      <c r="H961" s="28">
        <f>H960+1</f>
        <v/>
      </c>
      <c r="I961" s="28">
        <f>I960</f>
        <v/>
      </c>
      <c r="J961" s="28">
        <f>J960</f>
        <v/>
      </c>
      <c r="K961" s="28">
        <f>K960</f>
        <v/>
      </c>
    </row>
    <row r="962">
      <c r="H962" s="30" t="n">
        <v>1</v>
      </c>
      <c r="I962" s="30" t="n">
        <v>0.5</v>
      </c>
      <c r="J962" s="30" t="n">
        <v>10</v>
      </c>
      <c r="K962" s="31" t="n">
        <v>0.9866</v>
      </c>
    </row>
    <row r="963">
      <c r="H963" s="30" t="n">
        <v>2</v>
      </c>
      <c r="I963" s="30" t="n">
        <v>0.5</v>
      </c>
      <c r="J963" s="30" t="n">
        <v>10</v>
      </c>
      <c r="K963" s="31" t="n">
        <v>0.9901</v>
      </c>
    </row>
    <row r="964">
      <c r="H964" s="30" t="n">
        <v>3</v>
      </c>
      <c r="I964" s="30" t="n">
        <v>0.5</v>
      </c>
      <c r="J964" s="30" t="n">
        <v>10</v>
      </c>
      <c r="K964" s="31" t="n">
        <v>0.9685</v>
      </c>
    </row>
    <row r="965">
      <c r="H965" s="30" t="n">
        <v>4</v>
      </c>
      <c r="I965" s="30" t="n">
        <v>0.5</v>
      </c>
      <c r="J965" s="30" t="n">
        <v>10</v>
      </c>
      <c r="K965" s="31" t="n">
        <v>0.9236</v>
      </c>
    </row>
    <row r="966">
      <c r="H966" s="30" t="n">
        <v>5</v>
      </c>
      <c r="I966" s="30" t="n">
        <v>0.5</v>
      </c>
      <c r="J966" s="30" t="n">
        <v>10</v>
      </c>
      <c r="K966" s="31" t="n">
        <v>1</v>
      </c>
    </row>
    <row r="967">
      <c r="H967" s="30" t="n">
        <v>6</v>
      </c>
      <c r="I967" s="30" t="n">
        <v>0.5</v>
      </c>
      <c r="J967" s="30" t="n">
        <v>10</v>
      </c>
      <c r="K967" s="31" t="n">
        <v>0.9807</v>
      </c>
    </row>
    <row r="968">
      <c r="H968" s="30" t="n">
        <v>7</v>
      </c>
      <c r="I968" s="30" t="n">
        <v>0.5</v>
      </c>
      <c r="J968" s="30" t="n">
        <v>10</v>
      </c>
      <c r="K968" s="31" t="n">
        <v>0.9717</v>
      </c>
    </row>
    <row r="969">
      <c r="H969" s="30" t="n">
        <v>8</v>
      </c>
      <c r="I969" s="30" t="n">
        <v>0.5</v>
      </c>
      <c r="J969" s="30" t="n">
        <v>10</v>
      </c>
      <c r="K969" s="31" t="n">
        <v>0.9555</v>
      </c>
    </row>
    <row r="970">
      <c r="H970" s="30" t="n">
        <v>9</v>
      </c>
      <c r="I970" s="30" t="n">
        <v>0.5</v>
      </c>
      <c r="J970" s="30" t="n">
        <v>10</v>
      </c>
      <c r="K970" s="31" t="n">
        <v>0.9836</v>
      </c>
    </row>
    <row r="971">
      <c r="H971" s="30" t="n">
        <v>10</v>
      </c>
      <c r="I971" s="30" t="n">
        <v>0.5</v>
      </c>
      <c r="J971" s="30" t="n">
        <v>10</v>
      </c>
      <c r="K971" s="31" t="n">
        <v>0.975</v>
      </c>
    </row>
    <row r="972">
      <c r="H972" s="30" t="n">
        <v>11</v>
      </c>
      <c r="I972" s="30" t="n">
        <v>0.5</v>
      </c>
      <c r="J972" s="30" t="n">
        <v>10</v>
      </c>
      <c r="K972" s="31" t="n">
        <v>0.7544</v>
      </c>
    </row>
    <row r="973">
      <c r="H973" s="30" t="n">
        <v>12</v>
      </c>
      <c r="I973" s="30" t="n">
        <v>0.5</v>
      </c>
      <c r="J973" s="30" t="n">
        <v>10</v>
      </c>
      <c r="K973" s="31" t="n">
        <v>0.9674</v>
      </c>
    </row>
    <row r="974">
      <c r="H974" s="30" t="n">
        <v>13</v>
      </c>
      <c r="I974" s="30" t="n">
        <v>0.5</v>
      </c>
      <c r="J974" s="30" t="n">
        <v>10</v>
      </c>
      <c r="K974" s="31" t="n">
        <v>0.9605</v>
      </c>
    </row>
    <row r="975">
      <c r="H975" s="28">
        <f>H974+1</f>
        <v/>
      </c>
      <c r="I975" s="28">
        <f>I974</f>
        <v/>
      </c>
      <c r="J975" s="28">
        <f>J974</f>
        <v/>
      </c>
      <c r="K975" s="28">
        <f>K974</f>
        <v/>
      </c>
    </row>
    <row r="976">
      <c r="H976" s="28">
        <f>H975+1</f>
        <v/>
      </c>
      <c r="I976" s="28">
        <f>I975</f>
        <v/>
      </c>
      <c r="J976" s="28">
        <f>J975</f>
        <v/>
      </c>
      <c r="K976" s="28">
        <f>K975</f>
        <v/>
      </c>
    </row>
    <row r="977">
      <c r="H977" s="30" t="n">
        <v>1</v>
      </c>
      <c r="I977" s="30" t="n">
        <v>1</v>
      </c>
      <c r="J977" s="30" t="n">
        <v>10</v>
      </c>
      <c r="K977" s="31" t="n">
        <v>0.9437</v>
      </c>
    </row>
    <row r="978">
      <c r="H978" s="30" t="n">
        <v>2</v>
      </c>
      <c r="I978" s="30" t="n">
        <v>1</v>
      </c>
      <c r="J978" s="30" t="n">
        <v>10</v>
      </c>
      <c r="K978" s="31" t="n">
        <v>0.9693000000000001</v>
      </c>
    </row>
    <row r="979">
      <c r="H979" s="30" t="n">
        <v>3</v>
      </c>
      <c r="I979" s="30" t="n">
        <v>1</v>
      </c>
      <c r="J979" s="30" t="n">
        <v>10</v>
      </c>
      <c r="K979" s="31" t="n">
        <v>1</v>
      </c>
    </row>
    <row r="980">
      <c r="H980" s="30" t="n">
        <v>4</v>
      </c>
      <c r="I980" s="30" t="n">
        <v>1</v>
      </c>
      <c r="J980" s="30" t="n">
        <v>10</v>
      </c>
      <c r="K980" s="31" t="n">
        <v>0.9509</v>
      </c>
    </row>
    <row r="981">
      <c r="H981" s="30" t="n">
        <v>5</v>
      </c>
      <c r="I981" s="30" t="n">
        <v>1</v>
      </c>
      <c r="J981" s="30" t="n">
        <v>10</v>
      </c>
      <c r="K981" s="31" t="n">
        <v>0.9843</v>
      </c>
    </row>
    <row r="982">
      <c r="H982" s="30" t="n">
        <v>6</v>
      </c>
      <c r="I982" s="30" t="n">
        <v>1</v>
      </c>
      <c r="J982" s="30" t="n">
        <v>10</v>
      </c>
      <c r="K982" s="31" t="n">
        <v>1</v>
      </c>
    </row>
    <row r="983">
      <c r="H983" s="30" t="n">
        <v>7</v>
      </c>
      <c r="I983" s="30" t="n">
        <v>1</v>
      </c>
      <c r="J983" s="30" t="n">
        <v>10</v>
      </c>
      <c r="K983" s="31" t="n">
        <v>0.9497</v>
      </c>
    </row>
    <row r="984">
      <c r="H984" s="30" t="n">
        <v>8</v>
      </c>
      <c r="I984" s="30" t="n">
        <v>1</v>
      </c>
      <c r="J984" s="30" t="n">
        <v>10</v>
      </c>
      <c r="K984" s="31" t="n">
        <v>0.899</v>
      </c>
    </row>
    <row r="985">
      <c r="H985" s="30" t="n">
        <v>9</v>
      </c>
      <c r="I985" s="30" t="n">
        <v>1</v>
      </c>
      <c r="J985" s="30" t="n">
        <v>10</v>
      </c>
      <c r="K985" s="31" t="n">
        <v>1</v>
      </c>
    </row>
    <row r="986">
      <c r="H986" s="30" t="n">
        <v>10</v>
      </c>
      <c r="I986" s="30" t="n">
        <v>1</v>
      </c>
      <c r="J986" s="30" t="n">
        <v>10</v>
      </c>
      <c r="K986" s="31" t="n">
        <v>0.9922</v>
      </c>
    </row>
    <row r="987">
      <c r="H987" s="30" t="n">
        <v>11</v>
      </c>
      <c r="I987" s="30" t="n">
        <v>1</v>
      </c>
      <c r="J987" s="30" t="n">
        <v>10</v>
      </c>
      <c r="K987" s="31" t="n">
        <v>0.782</v>
      </c>
    </row>
    <row r="988">
      <c r="H988" s="30" t="n">
        <v>12</v>
      </c>
      <c r="I988" s="30" t="n">
        <v>1</v>
      </c>
      <c r="J988" s="30" t="n">
        <v>10</v>
      </c>
      <c r="K988" s="31" t="n">
        <v>0.991</v>
      </c>
    </row>
    <row r="989">
      <c r="H989" s="30" t="n">
        <v>13</v>
      </c>
      <c r="I989" s="30" t="n">
        <v>1</v>
      </c>
      <c r="J989" s="30" t="n">
        <v>10</v>
      </c>
      <c r="K989" s="31" t="n">
        <v>0.9649</v>
      </c>
    </row>
    <row r="990">
      <c r="H990" s="28">
        <f>H989+1</f>
        <v/>
      </c>
      <c r="I990" s="28">
        <f>I989</f>
        <v/>
      </c>
      <c r="J990" s="28">
        <f>J989</f>
        <v/>
      </c>
      <c r="K990" s="28">
        <f>K989</f>
        <v/>
      </c>
    </row>
    <row r="991">
      <c r="H991" s="28">
        <f>H990+1</f>
        <v/>
      </c>
      <c r="I991" s="28">
        <f>I990</f>
        <v/>
      </c>
      <c r="J991" s="28">
        <f>J990</f>
        <v/>
      </c>
      <c r="K991" s="28">
        <f>K990</f>
        <v/>
      </c>
    </row>
    <row r="992">
      <c r="H992" s="30" t="n">
        <v>1</v>
      </c>
      <c r="I992" s="30" t="n">
        <v>2</v>
      </c>
      <c r="J992" s="30" t="n">
        <v>10</v>
      </c>
      <c r="K992" s="31" t="n">
        <v>0.9014</v>
      </c>
    </row>
    <row r="993">
      <c r="H993" s="30" t="n">
        <v>2</v>
      </c>
      <c r="I993" s="30" t="n">
        <v>2</v>
      </c>
      <c r="J993" s="30" t="n">
        <v>10</v>
      </c>
      <c r="K993" s="31" t="n">
        <v>0.9442</v>
      </c>
    </row>
    <row r="994">
      <c r="H994" s="30" t="n">
        <v>3</v>
      </c>
      <c r="I994" s="30" t="n">
        <v>2</v>
      </c>
      <c r="J994" s="30" t="n">
        <v>10</v>
      </c>
      <c r="K994" s="31" t="n">
        <v>0.9893999999999999</v>
      </c>
    </row>
    <row r="995">
      <c r="H995" s="30" t="n">
        <v>4</v>
      </c>
      <c r="I995" s="30" t="n">
        <v>2</v>
      </c>
      <c r="J995" s="30" t="n">
        <v>10</v>
      </c>
      <c r="K995" s="31" t="n">
        <v>0.9319</v>
      </c>
    </row>
    <row r="996">
      <c r="H996" s="30" t="n">
        <v>5</v>
      </c>
      <c r="I996" s="30" t="n">
        <v>2</v>
      </c>
      <c r="J996" s="30" t="n">
        <v>10</v>
      </c>
      <c r="K996" s="31" t="n">
        <v>0.9296</v>
      </c>
    </row>
    <row r="997">
      <c r="H997" s="30" t="n">
        <v>6</v>
      </c>
      <c r="I997" s="30" t="n">
        <v>2</v>
      </c>
      <c r="J997" s="30" t="n">
        <v>10</v>
      </c>
      <c r="K997" s="31" t="n">
        <v>0.9717</v>
      </c>
    </row>
    <row r="998">
      <c r="H998" s="30" t="n">
        <v>7</v>
      </c>
      <c r="I998" s="30" t="n">
        <v>2</v>
      </c>
      <c r="J998" s="30" t="n">
        <v>10</v>
      </c>
      <c r="K998" s="31" t="n">
        <v>0.9205</v>
      </c>
    </row>
    <row r="999">
      <c r="H999" s="30" t="n">
        <v>8</v>
      </c>
      <c r="I999" s="30" t="n">
        <v>2</v>
      </c>
      <c r="J999" s="30" t="n">
        <v>10</v>
      </c>
      <c r="K999" s="31" t="n">
        <v>0.8636</v>
      </c>
    </row>
    <row r="1000">
      <c r="H1000" s="30" t="n">
        <v>9</v>
      </c>
      <c r="I1000" s="30" t="n">
        <v>2</v>
      </c>
      <c r="J1000" s="30" t="n">
        <v>10</v>
      </c>
      <c r="K1000" s="31" t="n">
        <v>0.985</v>
      </c>
    </row>
    <row r="1001">
      <c r="H1001" s="30" t="n">
        <v>10</v>
      </c>
      <c r="I1001" s="30" t="n">
        <v>2</v>
      </c>
      <c r="J1001" s="30" t="n">
        <v>10</v>
      </c>
      <c r="K1001" s="31" t="n">
        <v>1</v>
      </c>
    </row>
    <row r="1002">
      <c r="H1002" s="30" t="n">
        <v>11</v>
      </c>
      <c r="I1002" s="30" t="n">
        <v>2</v>
      </c>
      <c r="J1002" s="30" t="n">
        <v>10</v>
      </c>
      <c r="K1002" s="31" t="n">
        <v>0.7715</v>
      </c>
    </row>
    <row r="1003">
      <c r="H1003" s="30" t="n">
        <v>12</v>
      </c>
      <c r="I1003" s="30" t="n">
        <v>2</v>
      </c>
      <c r="J1003" s="30" t="n">
        <v>10</v>
      </c>
      <c r="K1003" s="31" t="n">
        <v>0.9202</v>
      </c>
    </row>
    <row r="1004">
      <c r="H1004" s="30" t="n">
        <v>13</v>
      </c>
      <c r="I1004" s="30" t="n">
        <v>2</v>
      </c>
      <c r="J1004" s="30" t="n">
        <v>10</v>
      </c>
      <c r="K1004" s="31" t="n">
        <v>0.9579</v>
      </c>
    </row>
    <row r="1005">
      <c r="H1005" s="28">
        <f>H1004+1</f>
        <v/>
      </c>
      <c r="I1005" s="28">
        <f>I1004</f>
        <v/>
      </c>
      <c r="J1005" s="28">
        <f>J1004</f>
        <v/>
      </c>
      <c r="K1005" s="28">
        <f>K1004</f>
        <v/>
      </c>
    </row>
    <row r="1006">
      <c r="H1006" s="28">
        <f>H1005+1</f>
        <v/>
      </c>
      <c r="I1006" s="28">
        <f>I1005</f>
        <v/>
      </c>
      <c r="J1006" s="28">
        <f>J1005</f>
        <v/>
      </c>
      <c r="K1006" s="28">
        <f>K1005</f>
        <v/>
      </c>
    </row>
    <row r="1007">
      <c r="H1007" s="30" t="n">
        <v>1</v>
      </c>
      <c r="I1007" s="30" t="n">
        <v>3</v>
      </c>
      <c r="J1007" s="30" t="n">
        <v>10</v>
      </c>
      <c r="K1007" s="31" t="n">
        <v>0.8565</v>
      </c>
    </row>
    <row r="1008">
      <c r="H1008" s="30" t="n">
        <v>2</v>
      </c>
      <c r="I1008" s="30" t="n">
        <v>3</v>
      </c>
      <c r="J1008" s="30" t="n">
        <v>10</v>
      </c>
      <c r="K1008" s="31" t="n">
        <v>0.8952</v>
      </c>
    </row>
    <row r="1009">
      <c r="H1009" s="30" t="n">
        <v>3</v>
      </c>
      <c r="I1009" s="30" t="n">
        <v>3</v>
      </c>
      <c r="J1009" s="30" t="n">
        <v>10</v>
      </c>
      <c r="K1009" s="31" t="n">
        <v>0.9175</v>
      </c>
    </row>
    <row r="1010">
      <c r="H1010" s="30" t="n">
        <v>4</v>
      </c>
      <c r="I1010" s="30" t="n">
        <v>3</v>
      </c>
      <c r="J1010" s="30" t="n">
        <v>10</v>
      </c>
      <c r="K1010" s="31" t="n">
        <v>0.9491000000000001</v>
      </c>
    </row>
    <row r="1011">
      <c r="H1011" s="30" t="n">
        <v>5</v>
      </c>
      <c r="I1011" s="30" t="n">
        <v>3</v>
      </c>
      <c r="J1011" s="30" t="n">
        <v>10</v>
      </c>
      <c r="K1011" s="31" t="n">
        <v>0.8965</v>
      </c>
    </row>
    <row r="1012">
      <c r="H1012" s="30" t="n">
        <v>6</v>
      </c>
      <c r="I1012" s="30" t="n">
        <v>3</v>
      </c>
      <c r="J1012" s="30" t="n">
        <v>10</v>
      </c>
      <c r="K1012" s="31" t="n">
        <v>0.9628</v>
      </c>
    </row>
    <row r="1013">
      <c r="H1013" s="30" t="n">
        <v>7</v>
      </c>
      <c r="I1013" s="30" t="n">
        <v>3</v>
      </c>
      <c r="J1013" s="30" t="n">
        <v>10</v>
      </c>
      <c r="K1013" s="31" t="n">
        <v>0.9349</v>
      </c>
    </row>
    <row r="1014">
      <c r="H1014" s="30" t="n">
        <v>8</v>
      </c>
      <c r="I1014" s="30" t="n">
        <v>3</v>
      </c>
      <c r="J1014" s="30" t="n">
        <v>10</v>
      </c>
      <c r="K1014" s="31" t="n">
        <v>0.888</v>
      </c>
    </row>
    <row r="1015">
      <c r="H1015" s="30" t="n">
        <v>9</v>
      </c>
      <c r="I1015" s="30" t="n">
        <v>3</v>
      </c>
      <c r="J1015" s="30" t="n">
        <v>10</v>
      </c>
      <c r="K1015" s="31" t="n">
        <v>0.9761</v>
      </c>
    </row>
    <row r="1016">
      <c r="H1016" s="30" t="n">
        <v>10</v>
      </c>
      <c r="I1016" s="30" t="n">
        <v>3</v>
      </c>
      <c r="J1016" s="30" t="n">
        <v>10</v>
      </c>
      <c r="K1016" s="31" t="n">
        <v>0.9292</v>
      </c>
    </row>
    <row r="1017">
      <c r="H1017" s="30" t="n">
        <v>11</v>
      </c>
      <c r="I1017" s="30" t="n">
        <v>3</v>
      </c>
      <c r="J1017" s="30" t="n">
        <v>10</v>
      </c>
      <c r="K1017" s="31" t="n">
        <v>0.783</v>
      </c>
    </row>
    <row r="1018">
      <c r="H1018" s="30" t="n">
        <v>12</v>
      </c>
      <c r="I1018" s="30" t="n">
        <v>3</v>
      </c>
      <c r="J1018" s="30" t="n">
        <v>10</v>
      </c>
      <c r="K1018" s="31" t="n">
        <v>0.9268999999999999</v>
      </c>
    </row>
    <row r="1019">
      <c r="H1019" s="30" t="n">
        <v>13</v>
      </c>
      <c r="I1019" s="30" t="n">
        <v>3</v>
      </c>
      <c r="J1019" s="30" t="n">
        <v>10</v>
      </c>
      <c r="K1019" s="31" t="n">
        <v>0.9329</v>
      </c>
    </row>
    <row r="1020">
      <c r="H1020" s="28">
        <f>H1019+1</f>
        <v/>
      </c>
      <c r="I1020" s="28">
        <f>I1019</f>
        <v/>
      </c>
      <c r="J1020" s="28">
        <f>J1019</f>
        <v/>
      </c>
      <c r="K1020" s="28">
        <f>K1019</f>
        <v/>
      </c>
    </row>
    <row r="1021">
      <c r="H1021" s="28">
        <f>H1020+1</f>
        <v/>
      </c>
      <c r="I1021" s="28">
        <f>I1020</f>
        <v/>
      </c>
      <c r="J1021" s="28">
        <f>J1020</f>
        <v/>
      </c>
      <c r="K1021" s="28">
        <f>K1020</f>
        <v/>
      </c>
    </row>
    <row r="1022">
      <c r="H1022" s="30" t="n">
        <v>1</v>
      </c>
      <c r="I1022" s="30" t="n">
        <v>5</v>
      </c>
      <c r="J1022" s="30" t="n">
        <v>10</v>
      </c>
      <c r="K1022" s="31" t="n">
        <v>0.7812</v>
      </c>
    </row>
    <row r="1023">
      <c r="H1023" s="30" t="n">
        <v>2</v>
      </c>
      <c r="I1023" s="30" t="n">
        <v>5</v>
      </c>
      <c r="J1023" s="30" t="n">
        <v>10</v>
      </c>
      <c r="K1023" s="31" t="n">
        <v>0.8335</v>
      </c>
    </row>
    <row r="1024">
      <c r="H1024" s="30" t="n">
        <v>3</v>
      </c>
      <c r="I1024" s="30" t="n">
        <v>5</v>
      </c>
      <c r="J1024" s="30" t="n">
        <v>10</v>
      </c>
      <c r="K1024" s="31" t="n">
        <v>0.8622</v>
      </c>
    </row>
    <row r="1025">
      <c r="H1025" s="30" t="n">
        <v>4</v>
      </c>
      <c r="I1025" s="30" t="n">
        <v>5</v>
      </c>
      <c r="J1025" s="30" t="n">
        <v>10</v>
      </c>
      <c r="K1025" s="31" t="n">
        <v>0.9897</v>
      </c>
    </row>
    <row r="1026">
      <c r="H1026" s="30" t="n">
        <v>5</v>
      </c>
      <c r="I1026" s="30" t="n">
        <v>5</v>
      </c>
      <c r="J1026" s="30" t="n">
        <v>10</v>
      </c>
      <c r="K1026" s="31" t="n">
        <v>0.8431</v>
      </c>
    </row>
    <row r="1027">
      <c r="H1027" s="30" t="n">
        <v>6</v>
      </c>
      <c r="I1027" s="30" t="n">
        <v>5</v>
      </c>
      <c r="J1027" s="30" t="n">
        <v>10</v>
      </c>
      <c r="K1027" s="31" t="n">
        <v>0.9683</v>
      </c>
    </row>
    <row r="1028">
      <c r="H1028" s="30" t="n">
        <v>7</v>
      </c>
      <c r="I1028" s="30" t="n">
        <v>5</v>
      </c>
      <c r="J1028" s="30" t="n">
        <v>10</v>
      </c>
      <c r="K1028" s="31" t="n">
        <v>0.8815</v>
      </c>
    </row>
    <row r="1029">
      <c r="H1029" s="30" t="n">
        <v>8</v>
      </c>
      <c r="I1029" s="30" t="n">
        <v>5</v>
      </c>
      <c r="J1029" s="30" t="n">
        <v>10</v>
      </c>
      <c r="K1029" s="31" t="n">
        <v>0.7917</v>
      </c>
    </row>
    <row r="1030">
      <c r="H1030" s="30" t="n">
        <v>9</v>
      </c>
      <c r="I1030" s="30" t="n">
        <v>5</v>
      </c>
      <c r="J1030" s="30" t="n">
        <v>10</v>
      </c>
      <c r="K1030" s="31" t="n">
        <v>0.9324</v>
      </c>
    </row>
    <row r="1031">
      <c r="H1031" s="30" t="n">
        <v>10</v>
      </c>
      <c r="I1031" s="30" t="n">
        <v>5</v>
      </c>
      <c r="J1031" s="30" t="n">
        <v>10</v>
      </c>
      <c r="K1031" s="31" t="n">
        <v>0.9298999999999999</v>
      </c>
    </row>
    <row r="1032">
      <c r="H1032" s="30" t="n">
        <v>11</v>
      </c>
      <c r="I1032" s="30" t="n">
        <v>5</v>
      </c>
      <c r="J1032" s="30" t="n">
        <v>10</v>
      </c>
      <c r="K1032" s="31" t="n">
        <v>0.7875</v>
      </c>
    </row>
    <row r="1033">
      <c r="H1033" s="30" t="n">
        <v>12</v>
      </c>
      <c r="I1033" s="30" t="n">
        <v>5</v>
      </c>
      <c r="J1033" s="30" t="n">
        <v>10</v>
      </c>
      <c r="K1033" s="31" t="n">
        <v>0.8522</v>
      </c>
    </row>
    <row r="1034">
      <c r="H1034" s="30" t="n">
        <v>13</v>
      </c>
      <c r="I1034" s="30" t="n">
        <v>5</v>
      </c>
      <c r="J1034" s="30" t="n">
        <v>10</v>
      </c>
      <c r="K1034" s="31" t="n">
        <v>0.956</v>
      </c>
    </row>
    <row r="1035">
      <c r="H1035" s="28">
        <f>H1034+1</f>
        <v/>
      </c>
      <c r="I1035" s="28">
        <f>I1034</f>
        <v/>
      </c>
      <c r="J1035" s="28">
        <f>J1034</f>
        <v/>
      </c>
      <c r="K1035" s="28">
        <f>K1034</f>
        <v/>
      </c>
    </row>
    <row r="1036">
      <c r="H1036" s="28">
        <f>H1035+1</f>
        <v/>
      </c>
      <c r="I1036" s="28">
        <f>I1035</f>
        <v/>
      </c>
      <c r="J1036" s="28">
        <f>J1035</f>
        <v/>
      </c>
      <c r="K1036" s="28">
        <f>K1035</f>
        <v/>
      </c>
    </row>
    <row r="1037">
      <c r="H1037" s="30" t="n">
        <v>1</v>
      </c>
      <c r="I1037" s="30" t="n">
        <v>7</v>
      </c>
      <c r="J1037" s="30" t="n">
        <v>10</v>
      </c>
      <c r="K1037" s="31" t="n">
        <v>0.6609</v>
      </c>
    </row>
    <row r="1038">
      <c r="H1038" s="30" t="n">
        <v>2</v>
      </c>
      <c r="I1038" s="30" t="n">
        <v>7</v>
      </c>
      <c r="J1038" s="30" t="n">
        <v>10</v>
      </c>
      <c r="K1038" s="31" t="n">
        <v>0.7509</v>
      </c>
    </row>
    <row r="1039">
      <c r="H1039" s="30" t="n">
        <v>3</v>
      </c>
      <c r="I1039" s="30" t="n">
        <v>7</v>
      </c>
      <c r="J1039" s="30" t="n">
        <v>10</v>
      </c>
      <c r="K1039" s="31" t="n">
        <v>0.8028</v>
      </c>
    </row>
    <row r="1040">
      <c r="H1040" s="30" t="n">
        <v>4</v>
      </c>
      <c r="I1040" s="30" t="n">
        <v>7</v>
      </c>
      <c r="J1040" s="30" t="n">
        <v>10</v>
      </c>
      <c r="K1040" s="31" t="n">
        <v>0.9903</v>
      </c>
    </row>
    <row r="1041">
      <c r="H1041" s="30" t="n">
        <v>5</v>
      </c>
      <c r="I1041" s="30" t="n">
        <v>7</v>
      </c>
      <c r="J1041" s="30" t="n">
        <v>10</v>
      </c>
      <c r="K1041" s="31" t="n">
        <v>0.766</v>
      </c>
    </row>
    <row r="1042">
      <c r="H1042" s="30" t="n">
        <v>6</v>
      </c>
      <c r="I1042" s="30" t="n">
        <v>7</v>
      </c>
      <c r="J1042" s="30" t="n">
        <v>10</v>
      </c>
      <c r="K1042" s="31" t="n">
        <v>0.9194</v>
      </c>
    </row>
    <row r="1043">
      <c r="H1043" s="30" t="n">
        <v>7</v>
      </c>
      <c r="I1043" s="30" t="n">
        <v>7</v>
      </c>
      <c r="J1043" s="30" t="n">
        <v>10</v>
      </c>
      <c r="K1043" s="31" t="n">
        <v>0.8794999999999999</v>
      </c>
    </row>
    <row r="1044">
      <c r="H1044" s="30" t="n">
        <v>8</v>
      </c>
      <c r="I1044" s="30" t="n">
        <v>7</v>
      </c>
      <c r="J1044" s="30" t="n">
        <v>10</v>
      </c>
      <c r="K1044" s="31" t="n">
        <v>0.7447</v>
      </c>
    </row>
    <row r="1045">
      <c r="H1045" s="30" t="n">
        <v>9</v>
      </c>
      <c r="I1045" s="30" t="n">
        <v>7</v>
      </c>
      <c r="J1045" s="30" t="n">
        <v>10</v>
      </c>
      <c r="K1045" s="31" t="n">
        <v>0.9118000000000001</v>
      </c>
    </row>
    <row r="1046">
      <c r="H1046" s="30" t="n">
        <v>10</v>
      </c>
      <c r="I1046" s="30" t="n">
        <v>7</v>
      </c>
      <c r="J1046" s="30" t="n">
        <v>10</v>
      </c>
      <c r="K1046" s="31" t="n">
        <v>0.907</v>
      </c>
    </row>
    <row r="1047">
      <c r="H1047" s="30" t="n">
        <v>11</v>
      </c>
      <c r="I1047" s="30" t="n">
        <v>7</v>
      </c>
      <c r="J1047" s="30" t="n">
        <v>10</v>
      </c>
      <c r="K1047" s="31" t="n">
        <v>0.8069</v>
      </c>
    </row>
    <row r="1048">
      <c r="H1048" s="30" t="n">
        <v>12</v>
      </c>
      <c r="I1048" s="30" t="n">
        <v>7</v>
      </c>
      <c r="J1048" s="30" t="n">
        <v>10</v>
      </c>
      <c r="K1048" s="31" t="n">
        <v>0.8258</v>
      </c>
    </row>
    <row r="1049">
      <c r="H1049" s="30" t="n">
        <v>13</v>
      </c>
      <c r="I1049" s="30" t="n">
        <v>7</v>
      </c>
      <c r="J1049" s="30" t="n">
        <v>10</v>
      </c>
      <c r="K1049" s="31" t="n">
        <v>0.9129</v>
      </c>
    </row>
    <row r="1050">
      <c r="H1050" s="28">
        <f>H1049+1</f>
        <v/>
      </c>
      <c r="I1050" s="28">
        <f>I1049</f>
        <v/>
      </c>
      <c r="J1050" s="28">
        <f>J1049</f>
        <v/>
      </c>
      <c r="K1050" s="28">
        <f>K1049</f>
        <v/>
      </c>
    </row>
    <row r="1051">
      <c r="H1051" s="28">
        <f>H1050+1</f>
        <v/>
      </c>
      <c r="I1051" s="28">
        <f>I1050</f>
        <v/>
      </c>
      <c r="J1051" s="28">
        <f>J1050</f>
        <v/>
      </c>
      <c r="K1051" s="28">
        <f>K1050</f>
        <v/>
      </c>
    </row>
    <row r="1052">
      <c r="H1052" s="30" t="n">
        <v>1</v>
      </c>
      <c r="I1052" s="30" t="n">
        <v>10</v>
      </c>
      <c r="J1052" s="30" t="n">
        <v>10</v>
      </c>
      <c r="K1052" s="31" t="n">
        <v>0.5436</v>
      </c>
    </row>
    <row r="1053">
      <c r="H1053" s="30" t="n">
        <v>2</v>
      </c>
      <c r="I1053" s="30" t="n">
        <v>10</v>
      </c>
      <c r="J1053" s="30" t="n">
        <v>10</v>
      </c>
      <c r="K1053" s="31" t="n">
        <v>0.5943000000000001</v>
      </c>
    </row>
    <row r="1054">
      <c r="H1054" s="30" t="n">
        <v>3</v>
      </c>
      <c r="I1054" s="30" t="n">
        <v>10</v>
      </c>
      <c r="J1054" s="30" t="n">
        <v>10</v>
      </c>
      <c r="K1054" s="31" t="n">
        <v>0.6534</v>
      </c>
    </row>
    <row r="1055">
      <c r="H1055" s="30" t="n">
        <v>4</v>
      </c>
      <c r="I1055" s="30" t="n">
        <v>10</v>
      </c>
      <c r="J1055" s="30" t="n">
        <v>10</v>
      </c>
      <c r="K1055" s="31" t="n">
        <v>0.9917</v>
      </c>
    </row>
    <row r="1056">
      <c r="H1056" s="30" t="n">
        <v>5</v>
      </c>
      <c r="I1056" s="30" t="n">
        <v>10</v>
      </c>
      <c r="J1056" s="30" t="n">
        <v>10</v>
      </c>
      <c r="K1056" s="31" t="n">
        <v>0.6241</v>
      </c>
    </row>
    <row r="1057">
      <c r="H1057" s="30" t="n">
        <v>6</v>
      </c>
      <c r="I1057" s="30" t="n">
        <v>10</v>
      </c>
      <c r="J1057" s="30" t="n">
        <v>10</v>
      </c>
      <c r="K1057" s="31" t="n">
        <v>0.804</v>
      </c>
    </row>
    <row r="1058">
      <c r="H1058" s="30" t="n">
        <v>7</v>
      </c>
      <c r="I1058" s="30" t="n">
        <v>10</v>
      </c>
      <c r="J1058" s="30" t="n">
        <v>10</v>
      </c>
      <c r="K1058" s="31" t="n">
        <v>0.8161</v>
      </c>
    </row>
    <row r="1059">
      <c r="H1059" s="30" t="n">
        <v>8</v>
      </c>
      <c r="I1059" s="30" t="n">
        <v>10</v>
      </c>
      <c r="J1059" s="30" t="n">
        <v>10</v>
      </c>
      <c r="K1059" s="31" t="n">
        <v>0.6723</v>
      </c>
    </row>
    <row r="1060">
      <c r="H1060" s="30" t="n">
        <v>9</v>
      </c>
      <c r="I1060" s="30" t="n">
        <v>10</v>
      </c>
      <c r="J1060" s="30" t="n">
        <v>10</v>
      </c>
      <c r="K1060" s="31" t="n">
        <v>0.8417</v>
      </c>
    </row>
    <row r="1061">
      <c r="H1061" s="30" t="n">
        <v>10</v>
      </c>
      <c r="I1061" s="30" t="n">
        <v>10</v>
      </c>
      <c r="J1061" s="30" t="n">
        <v>10</v>
      </c>
      <c r="K1061" s="31" t="n">
        <v>0.8171</v>
      </c>
    </row>
    <row r="1062">
      <c r="H1062" s="30" t="n">
        <v>11</v>
      </c>
      <c r="I1062" s="30" t="n">
        <v>10</v>
      </c>
      <c r="J1062" s="30" t="n">
        <v>10</v>
      </c>
      <c r="K1062" s="31" t="n">
        <v>0.8133</v>
      </c>
    </row>
    <row r="1063">
      <c r="H1063" s="30" t="n">
        <v>12</v>
      </c>
      <c r="I1063" s="30" t="n">
        <v>10</v>
      </c>
      <c r="J1063" s="30" t="n">
        <v>10</v>
      </c>
      <c r="K1063" s="31" t="n">
        <v>0.7672</v>
      </c>
    </row>
    <row r="1064">
      <c r="H1064" s="30" t="n">
        <v>13</v>
      </c>
      <c r="I1064" s="30" t="n">
        <v>10</v>
      </c>
      <c r="J1064" s="30" t="n">
        <v>10</v>
      </c>
      <c r="K1064" s="31" t="n">
        <v>0.9</v>
      </c>
    </row>
    <row r="1065">
      <c r="H1065" s="28">
        <f>H1064+1</f>
        <v/>
      </c>
      <c r="I1065" s="28">
        <f>I1064</f>
        <v/>
      </c>
      <c r="J1065" s="28">
        <f>J1064</f>
        <v/>
      </c>
      <c r="K1065" s="28">
        <f>K1064</f>
        <v/>
      </c>
    </row>
    <row r="1066">
      <c r="H1066" s="28">
        <f>H1065+1</f>
        <v/>
      </c>
      <c r="I1066" s="28">
        <f>I1065</f>
        <v/>
      </c>
      <c r="J1066" s="28">
        <f>J1065</f>
        <v/>
      </c>
      <c r="K1066" s="28">
        <f>K1065</f>
        <v/>
      </c>
    </row>
    <row r="1067">
      <c r="H1067" s="30" t="n">
        <v>1</v>
      </c>
      <c r="I1067" s="30" t="n">
        <v>15</v>
      </c>
      <c r="J1067" s="30" t="n">
        <v>10</v>
      </c>
      <c r="K1067" s="31" t="n">
        <v>0.3287</v>
      </c>
    </row>
    <row r="1068">
      <c r="H1068" s="30" t="n">
        <v>2</v>
      </c>
      <c r="I1068" s="30" t="n">
        <v>15</v>
      </c>
      <c r="J1068" s="30" t="n">
        <v>10</v>
      </c>
      <c r="K1068" s="31" t="n">
        <v>0.4125</v>
      </c>
    </row>
    <row r="1069">
      <c r="H1069" s="30" t="n">
        <v>3</v>
      </c>
      <c r="I1069" s="30" t="n">
        <v>15</v>
      </c>
      <c r="J1069" s="30" t="n">
        <v>10</v>
      </c>
      <c r="K1069" s="31" t="n">
        <v>0.4288</v>
      </c>
    </row>
    <row r="1070">
      <c r="H1070" s="30" t="n">
        <v>4</v>
      </c>
      <c r="I1070" s="30" t="n">
        <v>15</v>
      </c>
      <c r="J1070" s="30" t="n">
        <v>10</v>
      </c>
      <c r="K1070" s="31" t="n">
        <v>0.9359</v>
      </c>
    </row>
    <row r="1071">
      <c r="H1071" s="30" t="n">
        <v>5</v>
      </c>
      <c r="I1071" s="30" t="n">
        <v>15</v>
      </c>
      <c r="J1071" s="30" t="n">
        <v>10</v>
      </c>
      <c r="K1071" s="31" t="n">
        <v>0.4689</v>
      </c>
    </row>
    <row r="1072">
      <c r="H1072" s="30" t="n">
        <v>6</v>
      </c>
      <c r="I1072" s="30" t="n">
        <v>15</v>
      </c>
      <c r="J1072" s="30" t="n">
        <v>10</v>
      </c>
      <c r="K1072" s="31" t="n">
        <v>0.7381</v>
      </c>
    </row>
    <row r="1073">
      <c r="H1073" s="30" t="n">
        <v>7</v>
      </c>
      <c r="I1073" s="30" t="n">
        <v>15</v>
      </c>
      <c r="J1073" s="30" t="n">
        <v>10</v>
      </c>
      <c r="K1073" s="31" t="n">
        <v>0.7254</v>
      </c>
    </row>
    <row r="1074">
      <c r="H1074" s="30" t="n">
        <v>8</v>
      </c>
      <c r="I1074" s="30" t="n">
        <v>15</v>
      </c>
      <c r="J1074" s="30" t="n">
        <v>10</v>
      </c>
      <c r="K1074" s="31" t="n">
        <v>0.5792</v>
      </c>
    </row>
    <row r="1075">
      <c r="H1075" s="30" t="n">
        <v>9</v>
      </c>
      <c r="I1075" s="30" t="n">
        <v>15</v>
      </c>
      <c r="J1075" s="30" t="n">
        <v>10</v>
      </c>
      <c r="K1075" s="31" t="n">
        <v>0.7605</v>
      </c>
    </row>
    <row r="1076">
      <c r="H1076" s="30" t="n">
        <v>10</v>
      </c>
      <c r="I1076" s="30" t="n">
        <v>15</v>
      </c>
      <c r="J1076" s="30" t="n">
        <v>10</v>
      </c>
      <c r="K1076" s="31" t="n">
        <v>0.7901</v>
      </c>
    </row>
    <row r="1077">
      <c r="H1077" s="30" t="n">
        <v>11</v>
      </c>
      <c r="I1077" s="30" t="n">
        <v>15</v>
      </c>
      <c r="J1077" s="30" t="n">
        <v>10</v>
      </c>
      <c r="K1077" s="31" t="n">
        <v>0.8579</v>
      </c>
    </row>
    <row r="1078">
      <c r="H1078" s="30" t="n">
        <v>12</v>
      </c>
      <c r="I1078" s="30" t="n">
        <v>15</v>
      </c>
      <c r="J1078" s="30" t="n">
        <v>10</v>
      </c>
      <c r="K1078" s="31" t="n">
        <v>0.623</v>
      </c>
    </row>
    <row r="1079">
      <c r="H1079" s="30" t="n">
        <v>13</v>
      </c>
      <c r="I1079" s="30" t="n">
        <v>15</v>
      </c>
      <c r="J1079" s="30" t="n">
        <v>10</v>
      </c>
      <c r="K1079" s="31" t="n">
        <v>0.8458</v>
      </c>
    </row>
    <row r="1080">
      <c r="H1080" s="28">
        <f>H1079+1</f>
        <v/>
      </c>
      <c r="I1080" s="28">
        <f>I1079</f>
        <v/>
      </c>
      <c r="J1080" s="28">
        <f>J1079</f>
        <v/>
      </c>
      <c r="K1080" s="28">
        <f>K1079</f>
        <v/>
      </c>
    </row>
    <row r="1081">
      <c r="H1081" s="28">
        <f>H1080+1</f>
        <v/>
      </c>
      <c r="I1081" s="28">
        <f>I1080</f>
        <v/>
      </c>
      <c r="J1081" s="28">
        <f>J1080</f>
        <v/>
      </c>
      <c r="K1081" s="28">
        <f>K1080</f>
        <v/>
      </c>
    </row>
    <row r="1082">
      <c r="H1082" s="30" t="n">
        <v>1</v>
      </c>
      <c r="I1082" s="30" t="n">
        <v>20</v>
      </c>
      <c r="J1082" s="30" t="n">
        <v>10</v>
      </c>
      <c r="K1082" s="31" t="n">
        <v>0.1571</v>
      </c>
    </row>
    <row r="1083">
      <c r="H1083" s="30" t="n">
        <v>2</v>
      </c>
      <c r="I1083" s="30" t="n">
        <v>20</v>
      </c>
      <c r="J1083" s="30" t="n">
        <v>10</v>
      </c>
      <c r="K1083" s="31" t="n">
        <v>0.2441</v>
      </c>
    </row>
    <row r="1084">
      <c r="H1084" s="30" t="n">
        <v>3</v>
      </c>
      <c r="I1084" s="30" t="n">
        <v>20</v>
      </c>
      <c r="J1084" s="30" t="n">
        <v>10</v>
      </c>
      <c r="K1084" s="31" t="n">
        <v>0.2634</v>
      </c>
    </row>
    <row r="1085">
      <c r="H1085" s="30" t="n">
        <v>4</v>
      </c>
      <c r="I1085" s="30" t="n">
        <v>20</v>
      </c>
      <c r="J1085" s="30" t="n">
        <v>10</v>
      </c>
      <c r="K1085" s="31" t="n">
        <v>1</v>
      </c>
    </row>
    <row r="1086">
      <c r="H1086" s="30" t="n">
        <v>5</v>
      </c>
      <c r="I1086" s="30" t="n">
        <v>20</v>
      </c>
      <c r="J1086" s="30" t="n">
        <v>10</v>
      </c>
      <c r="K1086" s="31" t="n">
        <v>0.3405</v>
      </c>
    </row>
    <row r="1087">
      <c r="H1087" s="30" t="n">
        <v>6</v>
      </c>
      <c r="I1087" s="30" t="n">
        <v>20</v>
      </c>
      <c r="J1087" s="30" t="n">
        <v>10</v>
      </c>
      <c r="K1087" s="31" t="n">
        <v>0.626</v>
      </c>
    </row>
    <row r="1088">
      <c r="H1088" s="30" t="n">
        <v>7</v>
      </c>
      <c r="I1088" s="30" t="n">
        <v>20</v>
      </c>
      <c r="J1088" s="30" t="n">
        <v>10</v>
      </c>
      <c r="K1088" s="31" t="n">
        <v>0.6542</v>
      </c>
    </row>
    <row r="1089">
      <c r="H1089" s="30" t="n">
        <v>8</v>
      </c>
      <c r="I1089" s="30" t="n">
        <v>20</v>
      </c>
      <c r="J1089" s="30" t="n">
        <v>10</v>
      </c>
      <c r="K1089" s="31" t="n">
        <v>0.5152</v>
      </c>
    </row>
    <row r="1090">
      <c r="H1090" s="30" t="n">
        <v>9</v>
      </c>
      <c r="I1090" s="30" t="n">
        <v>20</v>
      </c>
      <c r="J1090" s="30" t="n">
        <v>10</v>
      </c>
      <c r="K1090" s="31" t="n">
        <v>0.6356000000000001</v>
      </c>
    </row>
    <row r="1091">
      <c r="H1091" s="30" t="n">
        <v>10</v>
      </c>
      <c r="I1091" s="30" t="n">
        <v>20</v>
      </c>
      <c r="J1091" s="30" t="n">
        <v>10</v>
      </c>
      <c r="K1091" s="31" t="n">
        <v>0.7171999999999999</v>
      </c>
    </row>
    <row r="1092">
      <c r="H1092" s="30" t="n">
        <v>11</v>
      </c>
      <c r="I1092" s="30" t="n">
        <v>20</v>
      </c>
      <c r="J1092" s="30" t="n">
        <v>10</v>
      </c>
      <c r="K1092" s="31" t="n">
        <v>0.8929</v>
      </c>
    </row>
    <row r="1093">
      <c r="H1093" s="30" t="n">
        <v>12</v>
      </c>
      <c r="I1093" s="30" t="n">
        <v>20</v>
      </c>
      <c r="J1093" s="30" t="n">
        <v>10</v>
      </c>
      <c r="K1093" s="31" t="n">
        <v>0.5174</v>
      </c>
    </row>
    <row r="1094">
      <c r="H1094" s="30" t="n">
        <v>13</v>
      </c>
      <c r="I1094" s="30" t="n">
        <v>20</v>
      </c>
      <c r="J1094" s="30" t="n">
        <v>10</v>
      </c>
      <c r="K1094" s="31" t="n">
        <v>0.7912</v>
      </c>
    </row>
    <row r="1095">
      <c r="H1095" s="28">
        <f>H1094+1</f>
        <v/>
      </c>
      <c r="I1095" s="28">
        <f>I1094</f>
        <v/>
      </c>
      <c r="J1095" s="28">
        <f>J1094</f>
        <v/>
      </c>
      <c r="K1095" s="28">
        <f>K1094</f>
        <v/>
      </c>
    </row>
    <row r="1096">
      <c r="H1096" s="28">
        <f>H1095+1</f>
        <v/>
      </c>
      <c r="I1096" s="28">
        <f>I1095</f>
        <v/>
      </c>
      <c r="J1096" s="28">
        <f>J1095</f>
        <v/>
      </c>
      <c r="K1096" s="28">
        <f>K1095</f>
        <v/>
      </c>
    </row>
    <row r="1097">
      <c r="H1097" s="30" t="n">
        <v>1</v>
      </c>
      <c r="I1097" s="30" t="n">
        <v>28</v>
      </c>
      <c r="J1097" s="30" t="n">
        <v>10</v>
      </c>
      <c r="K1097" s="31" t="n">
        <v>0.0067</v>
      </c>
    </row>
    <row r="1098">
      <c r="H1098" s="30" t="n">
        <v>2</v>
      </c>
      <c r="I1098" s="30" t="n">
        <v>28</v>
      </c>
      <c r="J1098" s="30" t="n">
        <v>10</v>
      </c>
      <c r="K1098" s="31" t="n">
        <v>0.0492</v>
      </c>
    </row>
    <row r="1099">
      <c r="H1099" s="30" t="n">
        <v>3</v>
      </c>
      <c r="I1099" s="30" t="n">
        <v>28</v>
      </c>
      <c r="J1099" s="30" t="n">
        <v>10</v>
      </c>
      <c r="K1099" s="31" t="n">
        <v>0.09089999999999999</v>
      </c>
    </row>
    <row r="1100">
      <c r="H1100" s="30" t="n">
        <v>4</v>
      </c>
      <c r="I1100" s="30" t="n">
        <v>28</v>
      </c>
      <c r="J1100" s="30" t="n">
        <v>10</v>
      </c>
      <c r="K1100" s="31" t="n">
        <v>0.9578</v>
      </c>
    </row>
    <row r="1101">
      <c r="H1101" s="30" t="n">
        <v>5</v>
      </c>
      <c r="I1101" s="30" t="n">
        <v>28</v>
      </c>
      <c r="J1101" s="30" t="n">
        <v>10</v>
      </c>
      <c r="K1101" s="31" t="n">
        <v>0.2404</v>
      </c>
    </row>
    <row r="1102">
      <c r="H1102" s="30" t="n">
        <v>6</v>
      </c>
      <c r="I1102" s="30" t="n">
        <v>28</v>
      </c>
      <c r="J1102" s="30" t="n">
        <v>10</v>
      </c>
      <c r="K1102" s="31" t="n">
        <v>0.4047</v>
      </c>
    </row>
    <row r="1103">
      <c r="H1103" s="30" t="n">
        <v>7</v>
      </c>
      <c r="I1103" s="30" t="n">
        <v>28</v>
      </c>
      <c r="J1103" s="30" t="n">
        <v>10</v>
      </c>
      <c r="K1103" s="31" t="n">
        <v>0.5616</v>
      </c>
    </row>
    <row r="1104">
      <c r="H1104" s="30" t="n">
        <v>8</v>
      </c>
      <c r="I1104" s="30" t="n">
        <v>28</v>
      </c>
      <c r="J1104" s="30" t="n">
        <v>10</v>
      </c>
      <c r="K1104" s="31" t="n">
        <v>0.5007</v>
      </c>
    </row>
    <row r="1105">
      <c r="H1105" s="30" t="n">
        <v>9</v>
      </c>
      <c r="I1105" s="30" t="n">
        <v>28</v>
      </c>
      <c r="J1105" s="30" t="n">
        <v>10</v>
      </c>
      <c r="K1105" s="31" t="n">
        <v>0.434</v>
      </c>
    </row>
    <row r="1106">
      <c r="H1106" s="30" t="n">
        <v>10</v>
      </c>
      <c r="I1106" s="30" t="n">
        <v>28</v>
      </c>
      <c r="J1106" s="30" t="n">
        <v>10</v>
      </c>
      <c r="K1106" s="31" t="n">
        <v>0.5779</v>
      </c>
    </row>
    <row r="1107">
      <c r="H1107" s="30" t="n">
        <v>11</v>
      </c>
      <c r="I1107" s="30" t="n">
        <v>28</v>
      </c>
      <c r="J1107" s="30" t="n">
        <v>10</v>
      </c>
      <c r="K1107" s="31" t="n">
        <v>1</v>
      </c>
    </row>
    <row r="1108">
      <c r="H1108" s="30" t="n">
        <v>12</v>
      </c>
      <c r="I1108" s="30" t="n">
        <v>28</v>
      </c>
      <c r="J1108" s="30" t="n">
        <v>10</v>
      </c>
      <c r="K1108" s="31" t="n">
        <v>0.3746</v>
      </c>
    </row>
    <row r="1109">
      <c r="H1109" s="30" t="n">
        <v>13</v>
      </c>
      <c r="I1109" s="30" t="n">
        <v>28</v>
      </c>
      <c r="J1109" s="30" t="n">
        <v>10</v>
      </c>
      <c r="K1109" s="31" t="n">
        <v>0.6519</v>
      </c>
    </row>
    <row r="1110">
      <c r="H1110" s="28">
        <f>H1109+1</f>
        <v/>
      </c>
      <c r="I1110" s="28">
        <f>I1109</f>
        <v/>
      </c>
      <c r="J1110" s="28">
        <f>J1109</f>
        <v/>
      </c>
      <c r="K1110" s="28">
        <f>K1109</f>
        <v/>
      </c>
    </row>
    <row r="1111">
      <c r="H1111" s="28">
        <f>H1110+1</f>
        <v/>
      </c>
      <c r="I1111" s="28">
        <f>I1110</f>
        <v/>
      </c>
      <c r="J1111" s="28">
        <f>J1110</f>
        <v/>
      </c>
      <c r="K1111" s="28">
        <f>K1110</f>
        <v/>
      </c>
    </row>
    <row r="1112">
      <c r="H1112" s="30" t="n">
        <v>1</v>
      </c>
      <c r="I1112" s="30" t="n">
        <v>15</v>
      </c>
      <c r="J1112" s="30" t="n">
        <v>1</v>
      </c>
      <c r="K1112" s="31" t="n">
        <v>0.3528</v>
      </c>
    </row>
    <row r="1113">
      <c r="H1113" s="30" t="n">
        <v>2</v>
      </c>
      <c r="I1113" s="30" t="n">
        <v>15</v>
      </c>
      <c r="J1113" s="30" t="n">
        <v>1</v>
      </c>
      <c r="K1113" s="31" t="n">
        <v>0.4579</v>
      </c>
    </row>
    <row r="1114">
      <c r="H1114" s="30" t="n">
        <v>3</v>
      </c>
      <c r="I1114" s="30" t="n">
        <v>15</v>
      </c>
      <c r="J1114" s="30" t="n">
        <v>1</v>
      </c>
      <c r="K1114" s="31" t="n">
        <v>0.5209</v>
      </c>
    </row>
    <row r="1115">
      <c r="H1115" s="30" t="n">
        <v>4</v>
      </c>
      <c r="I1115" s="30" t="n">
        <v>15</v>
      </c>
      <c r="J1115" s="30" t="n">
        <v>1</v>
      </c>
      <c r="K1115" s="31" t="n">
        <v>0.6062</v>
      </c>
    </row>
    <row r="1116">
      <c r="H1116" s="30" t="n">
        <v>5</v>
      </c>
      <c r="I1116" s="30" t="n">
        <v>15</v>
      </c>
      <c r="J1116" s="30" t="n">
        <v>1</v>
      </c>
      <c r="K1116" s="31" t="n">
        <v>0.6693</v>
      </c>
    </row>
    <row r="1117">
      <c r="H1117" s="30" t="n">
        <v>6</v>
      </c>
      <c r="I1117" s="30" t="n">
        <v>15</v>
      </c>
      <c r="J1117" s="30" t="n">
        <v>1</v>
      </c>
      <c r="K1117" s="31" t="n">
        <v>0.6959</v>
      </c>
    </row>
    <row r="1118">
      <c r="H1118" s="30" t="n">
        <v>7</v>
      </c>
      <c r="I1118" s="30" t="n">
        <v>15</v>
      </c>
      <c r="J1118" s="30" t="n">
        <v>1</v>
      </c>
      <c r="K1118" s="31" t="n">
        <v>0.7327</v>
      </c>
    </row>
    <row r="1119">
      <c r="H1119" s="30" t="n">
        <v>8</v>
      </c>
      <c r="I1119" s="30" t="n">
        <v>15</v>
      </c>
      <c r="J1119" s="30" t="n">
        <v>1</v>
      </c>
      <c r="K1119" s="31" t="n">
        <v>0.7425</v>
      </c>
    </row>
    <row r="1120">
      <c r="H1120" s="30" t="n">
        <v>9</v>
      </c>
      <c r="I1120" s="30" t="n">
        <v>15</v>
      </c>
      <c r="J1120" s="30" t="n">
        <v>1</v>
      </c>
      <c r="K1120" s="31" t="n">
        <v>0.7852</v>
      </c>
    </row>
    <row r="1121">
      <c r="H1121" s="30" t="n">
        <v>10</v>
      </c>
      <c r="I1121" s="30" t="n">
        <v>15</v>
      </c>
      <c r="J1121" s="30" t="n">
        <v>1</v>
      </c>
      <c r="K1121" s="31" t="n">
        <v>0.8113</v>
      </c>
    </row>
    <row r="1122">
      <c r="H1122" s="30" t="n">
        <v>11</v>
      </c>
      <c r="I1122" s="30" t="n">
        <v>15</v>
      </c>
      <c r="J1122" s="30" t="n">
        <v>1</v>
      </c>
      <c r="K1122" s="31" t="n">
        <v>0.7949000000000001</v>
      </c>
    </row>
    <row r="1123">
      <c r="H1123" s="30" t="n">
        <v>12</v>
      </c>
      <c r="I1123" s="30" t="n">
        <v>15</v>
      </c>
      <c r="J1123" s="30" t="n">
        <v>1</v>
      </c>
      <c r="K1123" s="31" t="n">
        <v>0.8334</v>
      </c>
    </row>
    <row r="1124">
      <c r="H1124" s="30" t="n">
        <v>13</v>
      </c>
      <c r="I1124" s="30" t="n">
        <v>15</v>
      </c>
      <c r="J1124" s="30" t="n">
        <v>1</v>
      </c>
      <c r="K1124" s="31" t="n">
        <v>0.8258</v>
      </c>
    </row>
    <row r="1125">
      <c r="H1125" s="28">
        <f>H1124+1</f>
        <v/>
      </c>
      <c r="I1125" s="28">
        <f>I1124</f>
        <v/>
      </c>
      <c r="J1125" s="28">
        <f>J1124</f>
        <v/>
      </c>
      <c r="K1125" s="28">
        <f>K1124</f>
        <v/>
      </c>
    </row>
    <row r="1126">
      <c r="H1126" s="28">
        <f>H1125+1</f>
        <v/>
      </c>
      <c r="I1126" s="28">
        <f>I1125</f>
        <v/>
      </c>
      <c r="J1126" s="28">
        <f>J1125</f>
        <v/>
      </c>
      <c r="K1126" s="28">
        <f>K1125</f>
        <v/>
      </c>
    </row>
    <row r="1127">
      <c r="H1127" s="30" t="n">
        <v>1</v>
      </c>
      <c r="I1127" s="30" t="n">
        <v>20</v>
      </c>
      <c r="J1127" s="30" t="n">
        <v>1</v>
      </c>
      <c r="K1127" s="31" t="n">
        <v>0.1684</v>
      </c>
    </row>
    <row r="1128">
      <c r="H1128" s="30" t="n">
        <v>2</v>
      </c>
      <c r="I1128" s="30" t="n">
        <v>20</v>
      </c>
      <c r="J1128" s="30" t="n">
        <v>1</v>
      </c>
      <c r="K1128" s="31" t="n">
        <v>0.3052</v>
      </c>
    </row>
    <row r="1129">
      <c r="H1129" s="30" t="n">
        <v>3</v>
      </c>
      <c r="I1129" s="30" t="n">
        <v>20</v>
      </c>
      <c r="J1129" s="30" t="n">
        <v>1</v>
      </c>
      <c r="K1129" s="31" t="n">
        <v>0.4076</v>
      </c>
    </row>
    <row r="1130">
      <c r="H1130" s="30" t="n">
        <v>4</v>
      </c>
      <c r="I1130" s="30" t="n">
        <v>20</v>
      </c>
      <c r="J1130" s="30" t="n">
        <v>1</v>
      </c>
      <c r="K1130" s="31" t="n">
        <v>0.4997</v>
      </c>
    </row>
    <row r="1131">
      <c r="H1131" s="30" t="n">
        <v>5</v>
      </c>
      <c r="I1131" s="30" t="n">
        <v>20</v>
      </c>
      <c r="J1131" s="30" t="n">
        <v>1</v>
      </c>
      <c r="K1131" s="31" t="n">
        <v>0.5347</v>
      </c>
    </row>
    <row r="1132">
      <c r="H1132" s="30" t="n">
        <v>6</v>
      </c>
      <c r="I1132" s="30" t="n">
        <v>20</v>
      </c>
      <c r="J1132" s="30" t="n">
        <v>1</v>
      </c>
      <c r="K1132" s="31" t="n">
        <v>0.6054</v>
      </c>
    </row>
    <row r="1133">
      <c r="H1133" s="30" t="n">
        <v>7</v>
      </c>
      <c r="I1133" s="30" t="n">
        <v>20</v>
      </c>
      <c r="J1133" s="30" t="n">
        <v>1</v>
      </c>
      <c r="K1133" s="31" t="n">
        <v>0.6398</v>
      </c>
    </row>
    <row r="1134">
      <c r="H1134" s="30" t="n">
        <v>8</v>
      </c>
      <c r="I1134" s="30" t="n">
        <v>20</v>
      </c>
      <c r="J1134" s="30" t="n">
        <v>1</v>
      </c>
      <c r="K1134" s="31" t="n">
        <v>0.6582</v>
      </c>
    </row>
    <row r="1135">
      <c r="H1135" s="30" t="n">
        <v>9</v>
      </c>
      <c r="I1135" s="30" t="n">
        <v>20</v>
      </c>
      <c r="J1135" s="30" t="n">
        <v>1</v>
      </c>
      <c r="K1135" s="31" t="n">
        <v>0.7088</v>
      </c>
    </row>
    <row r="1136">
      <c r="H1136" s="30" t="n">
        <v>10</v>
      </c>
      <c r="I1136" s="30" t="n">
        <v>20</v>
      </c>
      <c r="J1136" s="30" t="n">
        <v>1</v>
      </c>
      <c r="K1136" s="31" t="n">
        <v>0.7551</v>
      </c>
    </row>
    <row r="1137">
      <c r="H1137" s="30" t="n">
        <v>11</v>
      </c>
      <c r="I1137" s="30" t="n">
        <v>20</v>
      </c>
      <c r="J1137" s="30" t="n">
        <v>1</v>
      </c>
      <c r="K1137" s="31" t="n">
        <v>0.7707000000000001</v>
      </c>
    </row>
    <row r="1138">
      <c r="H1138" s="30" t="n">
        <v>12</v>
      </c>
      <c r="I1138" s="30" t="n">
        <v>20</v>
      </c>
      <c r="J1138" s="30" t="n">
        <v>1</v>
      </c>
      <c r="K1138" s="31" t="n">
        <v>0.7812</v>
      </c>
    </row>
    <row r="1139">
      <c r="H1139" s="30" t="n">
        <v>13</v>
      </c>
      <c r="I1139" s="30" t="n">
        <v>20</v>
      </c>
      <c r="J1139" s="30" t="n">
        <v>1</v>
      </c>
      <c r="K1139" s="31" t="n">
        <v>0.7742</v>
      </c>
    </row>
    <row r="1140">
      <c r="H1140" s="28">
        <f>H1139+1</f>
        <v/>
      </c>
      <c r="I1140" s="28">
        <f>I1139</f>
        <v/>
      </c>
      <c r="J1140" s="28">
        <f>J1139</f>
        <v/>
      </c>
      <c r="K1140" s="28">
        <f>K1139</f>
        <v/>
      </c>
    </row>
    <row r="1141">
      <c r="H1141" s="28">
        <f>H1140+1</f>
        <v/>
      </c>
      <c r="I1141" s="28">
        <f>I1140</f>
        <v/>
      </c>
      <c r="J1141" s="28">
        <f>J1140</f>
        <v/>
      </c>
      <c r="K1141" s="28">
        <f>K1140</f>
        <v/>
      </c>
    </row>
    <row r="1142">
      <c r="H1142" s="30" t="n">
        <v>1</v>
      </c>
      <c r="I1142" s="30" t="n">
        <v>28</v>
      </c>
      <c r="J1142" s="30" t="n">
        <v>1</v>
      </c>
      <c r="K1142" s="31" t="n">
        <v>0.0117</v>
      </c>
    </row>
    <row r="1143">
      <c r="H1143" s="30" t="n">
        <v>2</v>
      </c>
      <c r="I1143" s="30" t="n">
        <v>28</v>
      </c>
      <c r="J1143" s="30" t="n">
        <v>1</v>
      </c>
      <c r="K1143" s="31" t="n">
        <v>0.079</v>
      </c>
    </row>
    <row r="1144">
      <c r="H1144" s="30" t="n">
        <v>3</v>
      </c>
      <c r="I1144" s="30" t="n">
        <v>28</v>
      </c>
      <c r="J1144" s="30" t="n">
        <v>1</v>
      </c>
      <c r="K1144" s="31" t="n">
        <v>0.2012</v>
      </c>
    </row>
    <row r="1145">
      <c r="H1145" s="30" t="n">
        <v>4</v>
      </c>
      <c r="I1145" s="30" t="n">
        <v>28</v>
      </c>
      <c r="J1145" s="30" t="n">
        <v>1</v>
      </c>
      <c r="K1145" s="31" t="n">
        <v>0.3071</v>
      </c>
    </row>
    <row r="1146">
      <c r="H1146" s="30" t="n">
        <v>5</v>
      </c>
      <c r="I1146" s="30" t="n">
        <v>28</v>
      </c>
      <c r="J1146" s="30" t="n">
        <v>1</v>
      </c>
      <c r="K1146" s="31" t="n">
        <v>0.3823</v>
      </c>
    </row>
    <row r="1147">
      <c r="H1147" s="30" t="n">
        <v>6</v>
      </c>
      <c r="I1147" s="30" t="n">
        <v>28</v>
      </c>
      <c r="J1147" s="30" t="n">
        <v>1</v>
      </c>
      <c r="K1147" s="31" t="n">
        <v>0.4442</v>
      </c>
    </row>
    <row r="1148">
      <c r="H1148" s="30" t="n">
        <v>7</v>
      </c>
      <c r="I1148" s="30" t="n">
        <v>28</v>
      </c>
      <c r="J1148" s="30" t="n">
        <v>1</v>
      </c>
      <c r="K1148" s="31" t="n">
        <v>0.5138</v>
      </c>
    </row>
    <row r="1149">
      <c r="H1149" s="30" t="n">
        <v>8</v>
      </c>
      <c r="I1149" s="30" t="n">
        <v>28</v>
      </c>
      <c r="J1149" s="30" t="n">
        <v>1</v>
      </c>
      <c r="K1149" s="31" t="n">
        <v>0.5407</v>
      </c>
    </row>
    <row r="1150">
      <c r="H1150" s="30" t="n">
        <v>9</v>
      </c>
      <c r="I1150" s="30" t="n">
        <v>28</v>
      </c>
      <c r="J1150" s="30" t="n">
        <v>1</v>
      </c>
      <c r="K1150" s="31" t="n">
        <v>0.6025</v>
      </c>
    </row>
    <row r="1151">
      <c r="H1151" s="30" t="n">
        <v>10</v>
      </c>
      <c r="I1151" s="30" t="n">
        <v>28</v>
      </c>
      <c r="J1151" s="30" t="n">
        <v>1</v>
      </c>
      <c r="K1151" s="31" t="n">
        <v>0.622</v>
      </c>
    </row>
    <row r="1152">
      <c r="H1152" s="30" t="n">
        <v>11</v>
      </c>
      <c r="I1152" s="30" t="n">
        <v>28</v>
      </c>
      <c r="J1152" s="30" t="n">
        <v>1</v>
      </c>
      <c r="K1152" s="31" t="n">
        <v>0.6698</v>
      </c>
    </row>
    <row r="1153">
      <c r="H1153" s="30" t="n">
        <v>12</v>
      </c>
      <c r="I1153" s="30" t="n">
        <v>28</v>
      </c>
      <c r="J1153" s="30" t="n">
        <v>1</v>
      </c>
      <c r="K1153" s="31" t="n">
        <v>0.656</v>
      </c>
    </row>
    <row r="1154">
      <c r="H1154" s="30" t="n">
        <v>13</v>
      </c>
      <c r="I1154" s="30" t="n">
        <v>28</v>
      </c>
      <c r="J1154" s="30" t="n">
        <v>1</v>
      </c>
      <c r="K1154" s="31" t="n">
        <v>0.7003</v>
      </c>
    </row>
    <row r="1155">
      <c r="H1155" s="28">
        <f>H1154+1</f>
        <v/>
      </c>
      <c r="I1155" s="28">
        <f>I1154</f>
        <v/>
      </c>
      <c r="J1155" s="28">
        <f>J1154</f>
        <v/>
      </c>
      <c r="K1155" s="28">
        <f>K1154</f>
        <v/>
      </c>
    </row>
    <row r="1156">
      <c r="H1156" s="28">
        <f>H1155+1</f>
        <v/>
      </c>
      <c r="I1156" s="28">
        <f>I1155</f>
        <v/>
      </c>
      <c r="J1156" s="28">
        <f>J1155</f>
        <v/>
      </c>
      <c r="K1156" s="28">
        <f>K1155</f>
        <v/>
      </c>
    </row>
    <row r="1157">
      <c r="H1157" s="30" t="n">
        <v>1</v>
      </c>
      <c r="I1157" s="30" t="n">
        <v>0</v>
      </c>
      <c r="J1157" s="30" t="n">
        <v>12</v>
      </c>
      <c r="K1157" s="31" t="n">
        <v>0.926</v>
      </c>
    </row>
    <row r="1158">
      <c r="H1158" s="30" t="n">
        <v>2</v>
      </c>
      <c r="I1158" s="30" t="n">
        <v>0</v>
      </c>
      <c r="J1158" s="30" t="n">
        <v>12</v>
      </c>
      <c r="K1158" s="31" t="n">
        <v>1</v>
      </c>
    </row>
    <row r="1159">
      <c r="H1159" s="30" t="n">
        <v>3</v>
      </c>
      <c r="I1159" s="30" t="n">
        <v>0</v>
      </c>
      <c r="J1159" s="30" t="n">
        <v>12</v>
      </c>
      <c r="K1159" s="31" t="n">
        <v>0.743</v>
      </c>
    </row>
    <row r="1160">
      <c r="H1160" s="30" t="n">
        <v>4</v>
      </c>
      <c r="I1160" s="30" t="n">
        <v>0</v>
      </c>
      <c r="J1160" s="30" t="n">
        <v>12</v>
      </c>
      <c r="K1160" s="31" t="n">
        <v>1</v>
      </c>
    </row>
    <row r="1161">
      <c r="H1161" s="30" t="n">
        <v>5</v>
      </c>
      <c r="I1161" s="30" t="n">
        <v>0</v>
      </c>
      <c r="J1161" s="30" t="n">
        <v>12</v>
      </c>
      <c r="K1161" s="31" t="n">
        <v>1</v>
      </c>
    </row>
    <row r="1162">
      <c r="H1162" s="30" t="n">
        <v>6</v>
      </c>
      <c r="I1162" s="30" t="n">
        <v>0</v>
      </c>
      <c r="J1162" s="30" t="n">
        <v>12</v>
      </c>
      <c r="K1162" s="31" t="n">
        <v>1</v>
      </c>
    </row>
    <row r="1163">
      <c r="H1163" s="30" t="n">
        <v>7</v>
      </c>
      <c r="I1163" s="30" t="n">
        <v>0</v>
      </c>
      <c r="J1163" s="30" t="n">
        <v>12</v>
      </c>
      <c r="K1163" s="31" t="n">
        <v>0.9932</v>
      </c>
    </row>
    <row r="1164">
      <c r="H1164" s="30" t="n">
        <v>8</v>
      </c>
      <c r="I1164" s="30" t="n">
        <v>0</v>
      </c>
      <c r="J1164" s="30" t="n">
        <v>12</v>
      </c>
      <c r="K1164" s="31" t="n">
        <v>0.9796</v>
      </c>
    </row>
    <row r="1165">
      <c r="H1165" s="30" t="n">
        <v>9</v>
      </c>
      <c r="I1165" s="30" t="n">
        <v>0</v>
      </c>
      <c r="J1165" s="30" t="n">
        <v>12</v>
      </c>
      <c r="K1165" s="31" t="n">
        <v>0.2271</v>
      </c>
    </row>
    <row r="1166">
      <c r="H1166" s="30" t="n">
        <v>10</v>
      </c>
      <c r="I1166" s="30" t="n">
        <v>0</v>
      </c>
      <c r="J1166" s="30" t="n">
        <v>12</v>
      </c>
      <c r="K1166" s="31" t="n">
        <v>0.9995000000000001</v>
      </c>
    </row>
    <row r="1167">
      <c r="H1167" s="30" t="n">
        <v>11</v>
      </c>
      <c r="I1167" s="30" t="n">
        <v>0</v>
      </c>
      <c r="J1167" s="30" t="n">
        <v>12</v>
      </c>
      <c r="K1167" s="31" t="n">
        <v>0.9952</v>
      </c>
    </row>
    <row r="1168">
      <c r="H1168" s="30" t="n">
        <v>12</v>
      </c>
      <c r="I1168" s="30" t="n">
        <v>0</v>
      </c>
      <c r="J1168" s="30" t="n">
        <v>12</v>
      </c>
      <c r="K1168" s="31" t="n">
        <v>0.448</v>
      </c>
    </row>
    <row r="1169">
      <c r="H1169" s="30" t="n">
        <v>13</v>
      </c>
      <c r="I1169" s="30" t="n">
        <v>0</v>
      </c>
      <c r="J1169" s="30" t="n">
        <v>12</v>
      </c>
      <c r="K1169" s="31" t="n">
        <v>0.9684</v>
      </c>
    </row>
    <row r="1170">
      <c r="H1170" s="28">
        <f>H1169+1</f>
        <v/>
      </c>
      <c r="I1170" s="28">
        <f>I1169</f>
        <v/>
      </c>
      <c r="J1170" s="28">
        <f>J1169</f>
        <v/>
      </c>
      <c r="K1170" s="28">
        <f>K1169</f>
        <v/>
      </c>
    </row>
    <row r="1171">
      <c r="H1171" s="28">
        <f>H1170+1</f>
        <v/>
      </c>
      <c r="I1171" s="28">
        <f>I1170</f>
        <v/>
      </c>
      <c r="J1171" s="28">
        <f>J1170</f>
        <v/>
      </c>
      <c r="K1171" s="28">
        <f>K1170</f>
        <v/>
      </c>
    </row>
    <row r="1172">
      <c r="H1172" s="30" t="n">
        <v>1</v>
      </c>
      <c r="I1172" s="30" t="n">
        <v>0.5</v>
      </c>
      <c r="J1172" s="30" t="n">
        <v>12</v>
      </c>
      <c r="K1172" s="31" t="n">
        <v>1</v>
      </c>
    </row>
    <row r="1173">
      <c r="H1173" s="30" t="n">
        <v>2</v>
      </c>
      <c r="I1173" s="30" t="n">
        <v>0.5</v>
      </c>
      <c r="J1173" s="30" t="n">
        <v>12</v>
      </c>
      <c r="K1173" s="31" t="n">
        <v>0.9614</v>
      </c>
    </row>
    <row r="1174">
      <c r="H1174" s="30" t="n">
        <v>3</v>
      </c>
      <c r="I1174" s="30" t="n">
        <v>0.5</v>
      </c>
      <c r="J1174" s="30" t="n">
        <v>12</v>
      </c>
      <c r="K1174" s="31" t="n">
        <v>0.7411</v>
      </c>
    </row>
    <row r="1175">
      <c r="H1175" s="30" t="n">
        <v>4</v>
      </c>
      <c r="I1175" s="30" t="n">
        <v>0.5</v>
      </c>
      <c r="J1175" s="30" t="n">
        <v>12</v>
      </c>
      <c r="K1175" s="31" t="n">
        <v>0.9996</v>
      </c>
    </row>
    <row r="1176">
      <c r="H1176" s="30" t="n">
        <v>5</v>
      </c>
      <c r="I1176" s="30" t="n">
        <v>0.5</v>
      </c>
      <c r="J1176" s="30" t="n">
        <v>12</v>
      </c>
      <c r="K1176" s="31" t="n">
        <v>0.9869</v>
      </c>
    </row>
    <row r="1177">
      <c r="H1177" s="30" t="n">
        <v>6</v>
      </c>
      <c r="I1177" s="30" t="n">
        <v>0.5</v>
      </c>
      <c r="J1177" s="30" t="n">
        <v>12</v>
      </c>
      <c r="K1177" s="31" t="n">
        <v>0.9239000000000001</v>
      </c>
    </row>
    <row r="1178">
      <c r="H1178" s="30" t="n">
        <v>7</v>
      </c>
      <c r="I1178" s="30" t="n">
        <v>0.5</v>
      </c>
      <c r="J1178" s="30" t="n">
        <v>12</v>
      </c>
      <c r="K1178" s="31" t="n">
        <v>0.9776</v>
      </c>
    </row>
    <row r="1179">
      <c r="H1179" s="30" t="n">
        <v>8</v>
      </c>
      <c r="I1179" s="30" t="n">
        <v>0.5</v>
      </c>
      <c r="J1179" s="30" t="n">
        <v>12</v>
      </c>
      <c r="K1179" s="31" t="n">
        <v>1</v>
      </c>
    </row>
    <row r="1180">
      <c r="H1180" s="30" t="n">
        <v>9</v>
      </c>
      <c r="I1180" s="30" t="n">
        <v>0.5</v>
      </c>
      <c r="J1180" s="30" t="n">
        <v>12</v>
      </c>
      <c r="K1180" s="31" t="n">
        <v>0.2208</v>
      </c>
    </row>
    <row r="1181">
      <c r="H1181" s="30" t="n">
        <v>10</v>
      </c>
      <c r="I1181" s="30" t="n">
        <v>0.5</v>
      </c>
      <c r="J1181" s="30" t="n">
        <v>12</v>
      </c>
      <c r="K1181" s="31" t="n">
        <v>1</v>
      </c>
    </row>
    <row r="1182">
      <c r="H1182" s="30" t="n">
        <v>11</v>
      </c>
      <c r="I1182" s="30" t="n">
        <v>0.5</v>
      </c>
      <c r="J1182" s="30" t="n">
        <v>12</v>
      </c>
      <c r="K1182" s="31" t="n">
        <v>0.9651</v>
      </c>
    </row>
    <row r="1183">
      <c r="H1183" s="30" t="n">
        <v>12</v>
      </c>
      <c r="I1183" s="30" t="n">
        <v>0.5</v>
      </c>
      <c r="J1183" s="30" t="n">
        <v>12</v>
      </c>
      <c r="K1183" s="31" t="n">
        <v>0.4641</v>
      </c>
    </row>
    <row r="1184">
      <c r="H1184" s="30" t="n">
        <v>13</v>
      </c>
      <c r="I1184" s="30" t="n">
        <v>0.5</v>
      </c>
      <c r="J1184" s="30" t="n">
        <v>12</v>
      </c>
      <c r="K1184" s="31" t="n">
        <v>1</v>
      </c>
    </row>
    <row r="1185">
      <c r="H1185" s="28">
        <f>H1184+1</f>
        <v/>
      </c>
      <c r="I1185" s="28">
        <f>I1184</f>
        <v/>
      </c>
      <c r="J1185" s="28">
        <f>J1184</f>
        <v/>
      </c>
      <c r="K1185" s="28">
        <f>K1184</f>
        <v/>
      </c>
    </row>
    <row r="1186">
      <c r="H1186" s="28">
        <f>H1185+1</f>
        <v/>
      </c>
      <c r="I1186" s="28">
        <f>I1185</f>
        <v/>
      </c>
      <c r="J1186" s="28">
        <f>J1185</f>
        <v/>
      </c>
      <c r="K1186" s="28">
        <f>K1185</f>
        <v/>
      </c>
    </row>
    <row r="1187">
      <c r="H1187" s="30" t="n">
        <v>1</v>
      </c>
      <c r="I1187" s="30" t="n">
        <v>1</v>
      </c>
      <c r="J1187" s="30" t="n">
        <v>12</v>
      </c>
      <c r="K1187" s="31" t="n">
        <v>0.9487</v>
      </c>
    </row>
    <row r="1188">
      <c r="H1188" s="30" t="n">
        <v>2</v>
      </c>
      <c r="I1188" s="30" t="n">
        <v>1</v>
      </c>
      <c r="J1188" s="30" t="n">
        <v>12</v>
      </c>
      <c r="K1188" s="31" t="n">
        <v>0.9689</v>
      </c>
    </row>
    <row r="1189">
      <c r="H1189" s="30" t="n">
        <v>3</v>
      </c>
      <c r="I1189" s="30" t="n">
        <v>1</v>
      </c>
      <c r="J1189" s="30" t="n">
        <v>12</v>
      </c>
      <c r="K1189" s="31" t="n">
        <v>0.7368</v>
      </c>
    </row>
    <row r="1190">
      <c r="H1190" s="30" t="n">
        <v>4</v>
      </c>
      <c r="I1190" s="30" t="n">
        <v>1</v>
      </c>
      <c r="J1190" s="30" t="n">
        <v>12</v>
      </c>
      <c r="K1190" s="31" t="n">
        <v>0.9883999999999999</v>
      </c>
    </row>
    <row r="1191">
      <c r="H1191" s="30" t="n">
        <v>5</v>
      </c>
      <c r="I1191" s="30" t="n">
        <v>1</v>
      </c>
      <c r="J1191" s="30" t="n">
        <v>12</v>
      </c>
      <c r="K1191" s="31" t="n">
        <v>0.9657</v>
      </c>
    </row>
    <row r="1192">
      <c r="H1192" s="30" t="n">
        <v>6</v>
      </c>
      <c r="I1192" s="30" t="n">
        <v>1</v>
      </c>
      <c r="J1192" s="30" t="n">
        <v>12</v>
      </c>
      <c r="K1192" s="31" t="n">
        <v>0.9272</v>
      </c>
    </row>
    <row r="1193">
      <c r="H1193" s="30" t="n">
        <v>7</v>
      </c>
      <c r="I1193" s="30" t="n">
        <v>1</v>
      </c>
      <c r="J1193" s="30" t="n">
        <v>12</v>
      </c>
      <c r="K1193" s="31" t="n">
        <v>1</v>
      </c>
    </row>
    <row r="1194">
      <c r="H1194" s="30" t="n">
        <v>8</v>
      </c>
      <c r="I1194" s="30" t="n">
        <v>1</v>
      </c>
      <c r="J1194" s="30" t="n">
        <v>12</v>
      </c>
      <c r="K1194" s="31" t="n">
        <v>0.9874000000000001</v>
      </c>
    </row>
    <row r="1195">
      <c r="H1195" s="30" t="n">
        <v>9</v>
      </c>
      <c r="I1195" s="30" t="n">
        <v>1</v>
      </c>
      <c r="J1195" s="30" t="n">
        <v>12</v>
      </c>
      <c r="K1195" s="31" t="n">
        <v>0.2255</v>
      </c>
    </row>
    <row r="1196">
      <c r="H1196" s="30" t="n">
        <v>10</v>
      </c>
      <c r="I1196" s="30" t="n">
        <v>1</v>
      </c>
      <c r="J1196" s="30" t="n">
        <v>12</v>
      </c>
      <c r="K1196" s="31" t="n">
        <v>0.9594</v>
      </c>
    </row>
    <row r="1197">
      <c r="H1197" s="30" t="n">
        <v>11</v>
      </c>
      <c r="I1197" s="30" t="n">
        <v>1</v>
      </c>
      <c r="J1197" s="30" t="n">
        <v>12</v>
      </c>
      <c r="K1197" s="31" t="n">
        <v>1</v>
      </c>
    </row>
    <row r="1198">
      <c r="H1198" s="30" t="n">
        <v>12</v>
      </c>
      <c r="I1198" s="30" t="n">
        <v>1</v>
      </c>
      <c r="J1198" s="30" t="n">
        <v>12</v>
      </c>
      <c r="K1198" s="31" t="n">
        <v>0.4729</v>
      </c>
    </row>
    <row r="1199">
      <c r="H1199" s="30" t="n">
        <v>13</v>
      </c>
      <c r="I1199" s="30" t="n">
        <v>1</v>
      </c>
      <c r="J1199" s="30" t="n">
        <v>12</v>
      </c>
      <c r="K1199" s="31" t="n">
        <v>0.9746</v>
      </c>
    </row>
    <row r="1200">
      <c r="H1200" s="28">
        <f>H1199+1</f>
        <v/>
      </c>
      <c r="I1200" s="28">
        <f>I1199</f>
        <v/>
      </c>
      <c r="J1200" s="28">
        <f>J1199</f>
        <v/>
      </c>
      <c r="K1200" s="28">
        <f>K1199</f>
        <v/>
      </c>
    </row>
    <row r="1201">
      <c r="H1201" s="28">
        <f>H1200+1</f>
        <v/>
      </c>
      <c r="I1201" s="28">
        <f>I1200</f>
        <v/>
      </c>
      <c r="J1201" s="28">
        <f>J1200</f>
        <v/>
      </c>
      <c r="K1201" s="28">
        <f>K1200</f>
        <v/>
      </c>
    </row>
    <row r="1202">
      <c r="H1202" s="30" t="n">
        <v>1</v>
      </c>
      <c r="I1202" s="30" t="n">
        <v>2</v>
      </c>
      <c r="J1202" s="30" t="n">
        <v>12</v>
      </c>
      <c r="K1202" s="31" t="n">
        <v>0.9073</v>
      </c>
    </row>
    <row r="1203">
      <c r="H1203" s="30" t="n">
        <v>2</v>
      </c>
      <c r="I1203" s="30" t="n">
        <v>2</v>
      </c>
      <c r="J1203" s="30" t="n">
        <v>12</v>
      </c>
      <c r="K1203" s="31" t="n">
        <v>0.9222</v>
      </c>
    </row>
    <row r="1204">
      <c r="H1204" s="30" t="n">
        <v>3</v>
      </c>
      <c r="I1204" s="30" t="n">
        <v>2</v>
      </c>
      <c r="J1204" s="30" t="n">
        <v>12</v>
      </c>
      <c r="K1204" s="31" t="n">
        <v>0.7428</v>
      </c>
    </row>
    <row r="1205">
      <c r="H1205" s="30" t="n">
        <v>4</v>
      </c>
      <c r="I1205" s="30" t="n">
        <v>2</v>
      </c>
      <c r="J1205" s="30" t="n">
        <v>12</v>
      </c>
      <c r="K1205" s="31" t="n">
        <v>0.9718</v>
      </c>
    </row>
    <row r="1206">
      <c r="H1206" s="30" t="n">
        <v>5</v>
      </c>
      <c r="I1206" s="30" t="n">
        <v>2</v>
      </c>
      <c r="J1206" s="30" t="n">
        <v>12</v>
      </c>
      <c r="K1206" s="31" t="n">
        <v>0.9651</v>
      </c>
    </row>
    <row r="1207">
      <c r="H1207" s="30" t="n">
        <v>6</v>
      </c>
      <c r="I1207" s="30" t="n">
        <v>2</v>
      </c>
      <c r="J1207" s="30" t="n">
        <v>12</v>
      </c>
      <c r="K1207" s="31" t="n">
        <v>0.8914</v>
      </c>
    </row>
    <row r="1208">
      <c r="H1208" s="30" t="n">
        <v>7</v>
      </c>
      <c r="I1208" s="30" t="n">
        <v>2</v>
      </c>
      <c r="J1208" s="30" t="n">
        <v>12</v>
      </c>
      <c r="K1208" s="31" t="n">
        <v>0.9520999999999999</v>
      </c>
    </row>
    <row r="1209">
      <c r="H1209" s="30" t="n">
        <v>8</v>
      </c>
      <c r="I1209" s="30" t="n">
        <v>2</v>
      </c>
      <c r="J1209" s="30" t="n">
        <v>12</v>
      </c>
      <c r="K1209" s="31" t="n">
        <v>0.979</v>
      </c>
    </row>
    <row r="1210">
      <c r="H1210" s="30" t="n">
        <v>9</v>
      </c>
      <c r="I1210" s="30" t="n">
        <v>2</v>
      </c>
      <c r="J1210" s="30" t="n">
        <v>12</v>
      </c>
      <c r="K1210" s="31" t="n">
        <v>0.2145</v>
      </c>
    </row>
    <row r="1211">
      <c r="H1211" s="30" t="n">
        <v>10</v>
      </c>
      <c r="I1211" s="30" t="n">
        <v>2</v>
      </c>
      <c r="J1211" s="30" t="n">
        <v>12</v>
      </c>
      <c r="K1211" s="31" t="n">
        <v>0.9467</v>
      </c>
    </row>
    <row r="1212">
      <c r="H1212" s="30" t="n">
        <v>11</v>
      </c>
      <c r="I1212" s="30" t="n">
        <v>2</v>
      </c>
      <c r="J1212" s="30" t="n">
        <v>12</v>
      </c>
      <c r="K1212" s="31" t="n">
        <v>0.9565</v>
      </c>
    </row>
    <row r="1213">
      <c r="H1213" s="30" t="n">
        <v>12</v>
      </c>
      <c r="I1213" s="30" t="n">
        <v>2</v>
      </c>
      <c r="J1213" s="30" t="n">
        <v>12</v>
      </c>
      <c r="K1213" s="31" t="n">
        <v>0.4843</v>
      </c>
    </row>
    <row r="1214">
      <c r="H1214" s="30" t="n">
        <v>13</v>
      </c>
      <c r="I1214" s="30" t="n">
        <v>2</v>
      </c>
      <c r="J1214" s="30" t="n">
        <v>12</v>
      </c>
      <c r="K1214" s="31" t="n">
        <v>0.9698</v>
      </c>
    </row>
    <row r="1215">
      <c r="H1215" s="28">
        <f>H1214+1</f>
        <v/>
      </c>
      <c r="I1215" s="28">
        <f>I1214</f>
        <v/>
      </c>
      <c r="J1215" s="28">
        <f>J1214</f>
        <v/>
      </c>
      <c r="K1215" s="28">
        <f>K1214</f>
        <v/>
      </c>
    </row>
    <row r="1216">
      <c r="H1216" s="28">
        <f>H1215+1</f>
        <v/>
      </c>
      <c r="I1216" s="28">
        <f>I1215</f>
        <v/>
      </c>
      <c r="J1216" s="28">
        <f>J1215</f>
        <v/>
      </c>
      <c r="K1216" s="28">
        <f>K1215</f>
        <v/>
      </c>
    </row>
    <row r="1217">
      <c r="H1217" s="30" t="n">
        <v>1</v>
      </c>
      <c r="I1217" s="30" t="n">
        <v>3</v>
      </c>
      <c r="J1217" s="30" t="n">
        <v>12</v>
      </c>
      <c r="K1217" s="31" t="n">
        <v>0.8176</v>
      </c>
    </row>
    <row r="1218">
      <c r="H1218" s="30" t="n">
        <v>2</v>
      </c>
      <c r="I1218" s="30" t="n">
        <v>3</v>
      </c>
      <c r="J1218" s="30" t="n">
        <v>12</v>
      </c>
      <c r="K1218" s="31" t="n">
        <v>0.9207</v>
      </c>
    </row>
    <row r="1219">
      <c r="H1219" s="30" t="n">
        <v>3</v>
      </c>
      <c r="I1219" s="30" t="n">
        <v>3</v>
      </c>
      <c r="J1219" s="30" t="n">
        <v>12</v>
      </c>
      <c r="K1219" s="31" t="n">
        <v>0.7634</v>
      </c>
    </row>
    <row r="1220">
      <c r="H1220" s="30" t="n">
        <v>4</v>
      </c>
      <c r="I1220" s="30" t="n">
        <v>3</v>
      </c>
      <c r="J1220" s="30" t="n">
        <v>12</v>
      </c>
      <c r="K1220" s="31" t="n">
        <v>0.9540999999999999</v>
      </c>
    </row>
    <row r="1221">
      <c r="H1221" s="30" t="n">
        <v>5</v>
      </c>
      <c r="I1221" s="30" t="n">
        <v>3</v>
      </c>
      <c r="J1221" s="30" t="n">
        <v>12</v>
      </c>
      <c r="K1221" s="31" t="n">
        <v>0.9239000000000001</v>
      </c>
    </row>
    <row r="1222">
      <c r="H1222" s="30" t="n">
        <v>6</v>
      </c>
      <c r="I1222" s="30" t="n">
        <v>3</v>
      </c>
      <c r="J1222" s="30" t="n">
        <v>12</v>
      </c>
      <c r="K1222" s="31" t="n">
        <v>0.8368</v>
      </c>
    </row>
    <row r="1223">
      <c r="H1223" s="30" t="n">
        <v>7</v>
      </c>
      <c r="I1223" s="30" t="n">
        <v>3</v>
      </c>
      <c r="J1223" s="30" t="n">
        <v>12</v>
      </c>
      <c r="K1223" s="31" t="n">
        <v>0.9488</v>
      </c>
    </row>
    <row r="1224">
      <c r="H1224" s="30" t="n">
        <v>8</v>
      </c>
      <c r="I1224" s="30" t="n">
        <v>3</v>
      </c>
      <c r="J1224" s="30" t="n">
        <v>12</v>
      </c>
      <c r="K1224" s="31" t="n">
        <v>0.9694</v>
      </c>
    </row>
    <row r="1225">
      <c r="H1225" s="30" t="n">
        <v>9</v>
      </c>
      <c r="I1225" s="30" t="n">
        <v>3</v>
      </c>
      <c r="J1225" s="30" t="n">
        <v>12</v>
      </c>
      <c r="K1225" s="31" t="n">
        <v>0.2198</v>
      </c>
    </row>
    <row r="1226">
      <c r="H1226" s="30" t="n">
        <v>10</v>
      </c>
      <c r="I1226" s="30" t="n">
        <v>3</v>
      </c>
      <c r="J1226" s="30" t="n">
        <v>12</v>
      </c>
      <c r="K1226" s="31" t="n">
        <v>0.9517</v>
      </c>
    </row>
    <row r="1227">
      <c r="H1227" s="30" t="n">
        <v>11</v>
      </c>
      <c r="I1227" s="30" t="n">
        <v>3</v>
      </c>
      <c r="J1227" s="30" t="n">
        <v>12</v>
      </c>
      <c r="K1227" s="31" t="n">
        <v>0.9544</v>
      </c>
    </row>
    <row r="1228">
      <c r="H1228" s="30" t="n">
        <v>12</v>
      </c>
      <c r="I1228" s="30" t="n">
        <v>3</v>
      </c>
      <c r="J1228" s="30" t="n">
        <v>12</v>
      </c>
      <c r="K1228" s="31" t="n">
        <v>0.5284</v>
      </c>
    </row>
    <row r="1229">
      <c r="H1229" s="30" t="n">
        <v>13</v>
      </c>
      <c r="I1229" s="30" t="n">
        <v>3</v>
      </c>
      <c r="J1229" s="30" t="n">
        <v>12</v>
      </c>
      <c r="K1229" s="31" t="n">
        <v>0.9984</v>
      </c>
    </row>
    <row r="1230">
      <c r="H1230" s="28">
        <f>H1229+1</f>
        <v/>
      </c>
      <c r="I1230" s="28">
        <f>I1229</f>
        <v/>
      </c>
      <c r="J1230" s="28">
        <f>J1229</f>
        <v/>
      </c>
      <c r="K1230" s="28">
        <f>K1229</f>
        <v/>
      </c>
    </row>
    <row r="1231">
      <c r="H1231" s="28">
        <f>H1230+1</f>
        <v/>
      </c>
      <c r="I1231" s="28">
        <f>I1230</f>
        <v/>
      </c>
      <c r="J1231" s="28">
        <f>J1230</f>
        <v/>
      </c>
      <c r="K1231" s="28">
        <f>K1230</f>
        <v/>
      </c>
    </row>
    <row r="1232">
      <c r="H1232" s="30" t="n">
        <v>1</v>
      </c>
      <c r="I1232" s="30" t="n">
        <v>5</v>
      </c>
      <c r="J1232" s="30" t="n">
        <v>12</v>
      </c>
      <c r="K1232" s="31" t="n">
        <v>0.7642</v>
      </c>
    </row>
    <row r="1233">
      <c r="H1233" s="30" t="n">
        <v>2</v>
      </c>
      <c r="I1233" s="30" t="n">
        <v>5</v>
      </c>
      <c r="J1233" s="30" t="n">
        <v>12</v>
      </c>
      <c r="K1233" s="31" t="n">
        <v>0.8148</v>
      </c>
    </row>
    <row r="1234">
      <c r="H1234" s="30" t="n">
        <v>3</v>
      </c>
      <c r="I1234" s="30" t="n">
        <v>5</v>
      </c>
      <c r="J1234" s="30" t="n">
        <v>12</v>
      </c>
      <c r="K1234" s="31" t="n">
        <v>0.8077</v>
      </c>
    </row>
    <row r="1235">
      <c r="H1235" s="30" t="n">
        <v>4</v>
      </c>
      <c r="I1235" s="30" t="n">
        <v>5</v>
      </c>
      <c r="J1235" s="30" t="n">
        <v>12</v>
      </c>
      <c r="K1235" s="31" t="n">
        <v>0.9169</v>
      </c>
    </row>
    <row r="1236">
      <c r="H1236" s="30" t="n">
        <v>5</v>
      </c>
      <c r="I1236" s="30" t="n">
        <v>5</v>
      </c>
      <c r="J1236" s="30" t="n">
        <v>12</v>
      </c>
      <c r="K1236" s="31" t="n">
        <v>0.8373</v>
      </c>
    </row>
    <row r="1237">
      <c r="H1237" s="30" t="n">
        <v>6</v>
      </c>
      <c r="I1237" s="30" t="n">
        <v>5</v>
      </c>
      <c r="J1237" s="30" t="n">
        <v>12</v>
      </c>
      <c r="K1237" s="31" t="n">
        <v>0.8179999999999999</v>
      </c>
    </row>
    <row r="1238">
      <c r="H1238" s="30" t="n">
        <v>7</v>
      </c>
      <c r="I1238" s="30" t="n">
        <v>5</v>
      </c>
      <c r="J1238" s="30" t="n">
        <v>12</v>
      </c>
      <c r="K1238" s="31" t="n">
        <v>0.9137</v>
      </c>
    </row>
    <row r="1239">
      <c r="H1239" s="30" t="n">
        <v>8</v>
      </c>
      <c r="I1239" s="30" t="n">
        <v>5</v>
      </c>
      <c r="J1239" s="30" t="n">
        <v>12</v>
      </c>
      <c r="K1239" s="31" t="n">
        <v>0.8846000000000001</v>
      </c>
    </row>
    <row r="1240">
      <c r="H1240" s="30" t="n">
        <v>9</v>
      </c>
      <c r="I1240" s="30" t="n">
        <v>5</v>
      </c>
      <c r="J1240" s="30" t="n">
        <v>12</v>
      </c>
      <c r="K1240" s="31" t="n">
        <v>0.2374</v>
      </c>
    </row>
    <row r="1241">
      <c r="H1241" s="30" t="n">
        <v>10</v>
      </c>
      <c r="I1241" s="30" t="n">
        <v>5</v>
      </c>
      <c r="J1241" s="30" t="n">
        <v>12</v>
      </c>
      <c r="K1241" s="31" t="n">
        <v>0.9313</v>
      </c>
    </row>
    <row r="1242">
      <c r="H1242" s="30" t="n">
        <v>11</v>
      </c>
      <c r="I1242" s="30" t="n">
        <v>5</v>
      </c>
      <c r="J1242" s="30" t="n">
        <v>12</v>
      </c>
      <c r="K1242" s="31" t="n">
        <v>0.8929</v>
      </c>
    </row>
    <row r="1243">
      <c r="H1243" s="30" t="n">
        <v>12</v>
      </c>
      <c r="I1243" s="30" t="n">
        <v>5</v>
      </c>
      <c r="J1243" s="30" t="n">
        <v>12</v>
      </c>
      <c r="K1243" s="31" t="n">
        <v>0.5657</v>
      </c>
    </row>
    <row r="1244">
      <c r="H1244" s="30" t="n">
        <v>13</v>
      </c>
      <c r="I1244" s="30" t="n">
        <v>5</v>
      </c>
      <c r="J1244" s="30" t="n">
        <v>12</v>
      </c>
      <c r="K1244" s="31" t="n">
        <v>0.9507</v>
      </c>
    </row>
    <row r="1245">
      <c r="H1245" s="28">
        <f>H1244+1</f>
        <v/>
      </c>
      <c r="I1245" s="28">
        <f>I1244</f>
        <v/>
      </c>
      <c r="J1245" s="28">
        <f>J1244</f>
        <v/>
      </c>
      <c r="K1245" s="28">
        <f>K1244</f>
        <v/>
      </c>
    </row>
    <row r="1246">
      <c r="H1246" s="28">
        <f>H1245+1</f>
        <v/>
      </c>
      <c r="I1246" s="28">
        <f>I1245</f>
        <v/>
      </c>
      <c r="J1246" s="28">
        <f>J1245</f>
        <v/>
      </c>
      <c r="K1246" s="28">
        <f>K1245</f>
        <v/>
      </c>
    </row>
    <row r="1247">
      <c r="H1247" s="30" t="n">
        <v>1</v>
      </c>
      <c r="I1247" s="30" t="n">
        <v>7</v>
      </c>
      <c r="J1247" s="30" t="n">
        <v>12</v>
      </c>
      <c r="K1247" s="31" t="n">
        <v>0.6302</v>
      </c>
    </row>
    <row r="1248">
      <c r="H1248" s="30" t="n">
        <v>2</v>
      </c>
      <c r="I1248" s="30" t="n">
        <v>7</v>
      </c>
      <c r="J1248" s="30" t="n">
        <v>12</v>
      </c>
      <c r="K1248" s="31" t="n">
        <v>0.7012</v>
      </c>
    </row>
    <row r="1249">
      <c r="H1249" s="30" t="n">
        <v>3</v>
      </c>
      <c r="I1249" s="30" t="n">
        <v>7</v>
      </c>
      <c r="J1249" s="30" t="n">
        <v>12</v>
      </c>
      <c r="K1249" s="31" t="n">
        <v>0.86</v>
      </c>
    </row>
    <row r="1250">
      <c r="H1250" s="30" t="n">
        <v>4</v>
      </c>
      <c r="I1250" s="30" t="n">
        <v>7</v>
      </c>
      <c r="J1250" s="30" t="n">
        <v>12</v>
      </c>
      <c r="K1250" s="31" t="n">
        <v>0.8090000000000001</v>
      </c>
    </row>
    <row r="1251">
      <c r="H1251" s="30" t="n">
        <v>5</v>
      </c>
      <c r="I1251" s="30" t="n">
        <v>7</v>
      </c>
      <c r="J1251" s="30" t="n">
        <v>12</v>
      </c>
      <c r="K1251" s="31" t="n">
        <v>0.7961</v>
      </c>
    </row>
    <row r="1252">
      <c r="H1252" s="30" t="n">
        <v>6</v>
      </c>
      <c r="I1252" s="30" t="n">
        <v>7</v>
      </c>
      <c r="J1252" s="30" t="n">
        <v>12</v>
      </c>
      <c r="K1252" s="31" t="n">
        <v>0.7842</v>
      </c>
    </row>
    <row r="1253">
      <c r="H1253" s="30" t="n">
        <v>7</v>
      </c>
      <c r="I1253" s="30" t="n">
        <v>7</v>
      </c>
      <c r="J1253" s="30" t="n">
        <v>12</v>
      </c>
      <c r="K1253" s="31" t="n">
        <v>0.8837</v>
      </c>
    </row>
    <row r="1254">
      <c r="H1254" s="30" t="n">
        <v>8</v>
      </c>
      <c r="I1254" s="30" t="n">
        <v>7</v>
      </c>
      <c r="J1254" s="30" t="n">
        <v>12</v>
      </c>
      <c r="K1254" s="31" t="n">
        <v>0.8779</v>
      </c>
    </row>
    <row r="1255">
      <c r="H1255" s="30" t="n">
        <v>9</v>
      </c>
      <c r="I1255" s="30" t="n">
        <v>7</v>
      </c>
      <c r="J1255" s="30" t="n">
        <v>12</v>
      </c>
      <c r="K1255" s="31" t="n">
        <v>0.2474</v>
      </c>
    </row>
    <row r="1256">
      <c r="H1256" s="30" t="n">
        <v>10</v>
      </c>
      <c r="I1256" s="30" t="n">
        <v>7</v>
      </c>
      <c r="J1256" s="30" t="n">
        <v>12</v>
      </c>
      <c r="K1256" s="31" t="n">
        <v>0.9157</v>
      </c>
    </row>
    <row r="1257">
      <c r="H1257" s="30" t="n">
        <v>11</v>
      </c>
      <c r="I1257" s="30" t="n">
        <v>7</v>
      </c>
      <c r="J1257" s="30" t="n">
        <v>12</v>
      </c>
      <c r="K1257" s="31" t="n">
        <v>0.8431999999999999</v>
      </c>
    </row>
    <row r="1258">
      <c r="H1258" s="30" t="n">
        <v>12</v>
      </c>
      <c r="I1258" s="30" t="n">
        <v>7</v>
      </c>
      <c r="J1258" s="30" t="n">
        <v>12</v>
      </c>
      <c r="K1258" s="31" t="n">
        <v>0.6123</v>
      </c>
    </row>
    <row r="1259">
      <c r="H1259" s="30" t="n">
        <v>13</v>
      </c>
      <c r="I1259" s="30" t="n">
        <v>7</v>
      </c>
      <c r="J1259" s="30" t="n">
        <v>12</v>
      </c>
      <c r="K1259" s="31" t="n">
        <v>0.95</v>
      </c>
    </row>
    <row r="1260">
      <c r="H1260" s="28">
        <f>H1259+1</f>
        <v/>
      </c>
      <c r="I1260" s="28">
        <f>I1259</f>
        <v/>
      </c>
      <c r="J1260" s="28">
        <f>J1259</f>
        <v/>
      </c>
      <c r="K1260" s="28">
        <f>K1259</f>
        <v/>
      </c>
    </row>
    <row r="1261">
      <c r="H1261" s="28">
        <f>H1260+1</f>
        <v/>
      </c>
      <c r="I1261" s="28">
        <f>I1260</f>
        <v/>
      </c>
      <c r="J1261" s="28">
        <f>J1260</f>
        <v/>
      </c>
      <c r="K1261" s="28">
        <f>K1260</f>
        <v/>
      </c>
    </row>
    <row r="1262">
      <c r="H1262" s="30" t="n">
        <v>1</v>
      </c>
      <c r="I1262" s="30" t="n">
        <v>10</v>
      </c>
      <c r="J1262" s="30" t="n">
        <v>12</v>
      </c>
      <c r="K1262" s="31" t="n">
        <v>0.5226</v>
      </c>
    </row>
    <row r="1263">
      <c r="H1263" s="30" t="n">
        <v>2</v>
      </c>
      <c r="I1263" s="30" t="n">
        <v>10</v>
      </c>
      <c r="J1263" s="30" t="n">
        <v>12</v>
      </c>
      <c r="K1263" s="31" t="n">
        <v>0.5895</v>
      </c>
    </row>
    <row r="1264">
      <c r="H1264" s="30" t="n">
        <v>3</v>
      </c>
      <c r="I1264" s="30" t="n">
        <v>10</v>
      </c>
      <c r="J1264" s="30" t="n">
        <v>12</v>
      </c>
      <c r="K1264" s="31" t="n">
        <v>0.9172</v>
      </c>
    </row>
    <row r="1265">
      <c r="H1265" s="30" t="n">
        <v>4</v>
      </c>
      <c r="I1265" s="30" t="n">
        <v>10</v>
      </c>
      <c r="J1265" s="30" t="n">
        <v>12</v>
      </c>
      <c r="K1265" s="31" t="n">
        <v>0.6722</v>
      </c>
    </row>
    <row r="1266">
      <c r="H1266" s="30" t="n">
        <v>5</v>
      </c>
      <c r="I1266" s="30" t="n">
        <v>10</v>
      </c>
      <c r="J1266" s="30" t="n">
        <v>12</v>
      </c>
      <c r="K1266" s="31" t="n">
        <v>0.7259</v>
      </c>
    </row>
    <row r="1267">
      <c r="H1267" s="30" t="n">
        <v>6</v>
      </c>
      <c r="I1267" s="30" t="n">
        <v>10</v>
      </c>
      <c r="J1267" s="30" t="n">
        <v>12</v>
      </c>
      <c r="K1267" s="31" t="n">
        <v>0.8138</v>
      </c>
    </row>
    <row r="1268">
      <c r="H1268" s="30" t="n">
        <v>7</v>
      </c>
      <c r="I1268" s="30" t="n">
        <v>10</v>
      </c>
      <c r="J1268" s="30" t="n">
        <v>12</v>
      </c>
      <c r="K1268" s="31" t="n">
        <v>0.795</v>
      </c>
    </row>
    <row r="1269">
      <c r="H1269" s="30" t="n">
        <v>8</v>
      </c>
      <c r="I1269" s="30" t="n">
        <v>10</v>
      </c>
      <c r="J1269" s="30" t="n">
        <v>12</v>
      </c>
      <c r="K1269" s="31" t="n">
        <v>0.7793</v>
      </c>
    </row>
    <row r="1270">
      <c r="H1270" s="30" t="n">
        <v>9</v>
      </c>
      <c r="I1270" s="30" t="n">
        <v>10</v>
      </c>
      <c r="J1270" s="30" t="n">
        <v>12</v>
      </c>
      <c r="K1270" s="31" t="n">
        <v>0.3212</v>
      </c>
    </row>
    <row r="1271">
      <c r="H1271" s="30" t="n">
        <v>10</v>
      </c>
      <c r="I1271" s="30" t="n">
        <v>10</v>
      </c>
      <c r="J1271" s="30" t="n">
        <v>12</v>
      </c>
      <c r="K1271" s="31" t="n">
        <v>0.8319</v>
      </c>
    </row>
    <row r="1272">
      <c r="H1272" s="30" t="n">
        <v>11</v>
      </c>
      <c r="I1272" s="30" t="n">
        <v>10</v>
      </c>
      <c r="J1272" s="30" t="n">
        <v>12</v>
      </c>
      <c r="K1272" s="31" t="n">
        <v>0.7801</v>
      </c>
    </row>
    <row r="1273">
      <c r="H1273" s="30" t="n">
        <v>12</v>
      </c>
      <c r="I1273" s="30" t="n">
        <v>10</v>
      </c>
      <c r="J1273" s="30" t="n">
        <v>12</v>
      </c>
      <c r="K1273" s="31" t="n">
        <v>0.6791</v>
      </c>
    </row>
    <row r="1274">
      <c r="H1274" s="30" t="n">
        <v>13</v>
      </c>
      <c r="I1274" s="30" t="n">
        <v>10</v>
      </c>
      <c r="J1274" s="30" t="n">
        <v>12</v>
      </c>
      <c r="K1274" s="31" t="n">
        <v>0.9228</v>
      </c>
    </row>
    <row r="1275">
      <c r="H1275" s="28">
        <f>H1274+1</f>
        <v/>
      </c>
      <c r="I1275" s="28">
        <f>I1274</f>
        <v/>
      </c>
      <c r="J1275" s="28">
        <f>J1274</f>
        <v/>
      </c>
      <c r="K1275" s="28">
        <f>K1274</f>
        <v/>
      </c>
    </row>
    <row r="1276">
      <c r="H1276" s="28">
        <f>H1275+1</f>
        <v/>
      </c>
      <c r="I1276" s="28">
        <f>I1275</f>
        <v/>
      </c>
      <c r="J1276" s="28">
        <f>J1275</f>
        <v/>
      </c>
      <c r="K1276" s="28">
        <f>K1275</f>
        <v/>
      </c>
    </row>
    <row r="1277">
      <c r="H1277" s="30" t="n">
        <v>1</v>
      </c>
      <c r="I1277" s="30" t="n">
        <v>15</v>
      </c>
      <c r="J1277" s="30" t="n">
        <v>12</v>
      </c>
      <c r="K1277" s="31" t="n">
        <v>0.2852</v>
      </c>
    </row>
    <row r="1278">
      <c r="H1278" s="30" t="n">
        <v>2</v>
      </c>
      <c r="I1278" s="30" t="n">
        <v>15</v>
      </c>
      <c r="J1278" s="30" t="n">
        <v>12</v>
      </c>
      <c r="K1278" s="31" t="n">
        <v>0.3777</v>
      </c>
    </row>
    <row r="1279">
      <c r="H1279" s="30" t="n">
        <v>3</v>
      </c>
      <c r="I1279" s="30" t="n">
        <v>15</v>
      </c>
      <c r="J1279" s="30" t="n">
        <v>12</v>
      </c>
      <c r="K1279" s="31" t="n">
        <v>1</v>
      </c>
    </row>
    <row r="1280">
      <c r="H1280" s="30" t="n">
        <v>4</v>
      </c>
      <c r="I1280" s="30" t="n">
        <v>15</v>
      </c>
      <c r="J1280" s="30" t="n">
        <v>12</v>
      </c>
      <c r="K1280" s="31" t="n">
        <v>0.4972</v>
      </c>
    </row>
    <row r="1281">
      <c r="H1281" s="30" t="n">
        <v>5</v>
      </c>
      <c r="I1281" s="30" t="n">
        <v>15</v>
      </c>
      <c r="J1281" s="30" t="n">
        <v>12</v>
      </c>
      <c r="K1281" s="31" t="n">
        <v>0.6399</v>
      </c>
    </row>
    <row r="1282">
      <c r="H1282" s="30" t="n">
        <v>6</v>
      </c>
      <c r="I1282" s="30" t="n">
        <v>15</v>
      </c>
      <c r="J1282" s="30" t="n">
        <v>12</v>
      </c>
      <c r="K1282" s="31" t="n">
        <v>0.8576</v>
      </c>
    </row>
    <row r="1283">
      <c r="H1283" s="30" t="n">
        <v>7</v>
      </c>
      <c r="I1283" s="30" t="n">
        <v>15</v>
      </c>
      <c r="J1283" s="30" t="n">
        <v>12</v>
      </c>
      <c r="K1283" s="31" t="n">
        <v>0.6822</v>
      </c>
    </row>
    <row r="1284">
      <c r="H1284" s="30" t="n">
        <v>8</v>
      </c>
      <c r="I1284" s="30" t="n">
        <v>15</v>
      </c>
      <c r="J1284" s="30" t="n">
        <v>12</v>
      </c>
      <c r="K1284" s="31" t="n">
        <v>0.6771</v>
      </c>
    </row>
    <row r="1285">
      <c r="H1285" s="30" t="n">
        <v>9</v>
      </c>
      <c r="I1285" s="30" t="n">
        <v>15</v>
      </c>
      <c r="J1285" s="30" t="n">
        <v>12</v>
      </c>
      <c r="K1285" s="31" t="n">
        <v>0.434</v>
      </c>
    </row>
    <row r="1286">
      <c r="H1286" s="30" t="n">
        <v>10</v>
      </c>
      <c r="I1286" s="30" t="n">
        <v>15</v>
      </c>
      <c r="J1286" s="30" t="n">
        <v>12</v>
      </c>
      <c r="K1286" s="31" t="n">
        <v>0.7739</v>
      </c>
    </row>
    <row r="1287">
      <c r="H1287" s="30" t="n">
        <v>11</v>
      </c>
      <c r="I1287" s="30" t="n">
        <v>15</v>
      </c>
      <c r="J1287" s="30" t="n">
        <v>12</v>
      </c>
      <c r="K1287" s="31" t="n">
        <v>0.7171</v>
      </c>
    </row>
    <row r="1288">
      <c r="H1288" s="30" t="n">
        <v>12</v>
      </c>
      <c r="I1288" s="30" t="n">
        <v>15</v>
      </c>
      <c r="J1288" s="30" t="n">
        <v>12</v>
      </c>
      <c r="K1288" s="31" t="n">
        <v>0.7833</v>
      </c>
    </row>
    <row r="1289">
      <c r="H1289" s="30" t="n">
        <v>13</v>
      </c>
      <c r="I1289" s="30" t="n">
        <v>15</v>
      </c>
      <c r="J1289" s="30" t="n">
        <v>12</v>
      </c>
      <c r="K1289" s="31" t="n">
        <v>0.887</v>
      </c>
    </row>
    <row r="1290">
      <c r="H1290" s="28">
        <f>H1289+1</f>
        <v/>
      </c>
      <c r="I1290" s="28">
        <f>I1289</f>
        <v/>
      </c>
      <c r="J1290" s="28">
        <f>J1289</f>
        <v/>
      </c>
      <c r="K1290" s="28">
        <f>K1289</f>
        <v/>
      </c>
    </row>
    <row r="1291">
      <c r="H1291" s="28">
        <f>H1290+1</f>
        <v/>
      </c>
      <c r="I1291" s="28">
        <f>I1290</f>
        <v/>
      </c>
      <c r="J1291" s="28">
        <f>J1290</f>
        <v/>
      </c>
      <c r="K1291" s="28">
        <f>K1290</f>
        <v/>
      </c>
    </row>
    <row r="1292">
      <c r="H1292" s="30" t="n">
        <v>1</v>
      </c>
      <c r="I1292" s="30" t="n">
        <v>20</v>
      </c>
      <c r="J1292" s="30" t="n">
        <v>12</v>
      </c>
      <c r="K1292" s="31" t="n">
        <v>0.119</v>
      </c>
    </row>
    <row r="1293">
      <c r="H1293" s="30" t="n">
        <v>2</v>
      </c>
      <c r="I1293" s="30" t="n">
        <v>20</v>
      </c>
      <c r="J1293" s="30" t="n">
        <v>12</v>
      </c>
      <c r="K1293" s="31" t="n">
        <v>0.1963</v>
      </c>
    </row>
    <row r="1294">
      <c r="H1294" s="30" t="n">
        <v>3</v>
      </c>
      <c r="I1294" s="30" t="n">
        <v>20</v>
      </c>
      <c r="J1294" s="30" t="n">
        <v>12</v>
      </c>
      <c r="K1294" s="31" t="n">
        <v>0.9868</v>
      </c>
    </row>
    <row r="1295">
      <c r="H1295" s="30" t="n">
        <v>4</v>
      </c>
      <c r="I1295" s="30" t="n">
        <v>20</v>
      </c>
      <c r="J1295" s="30" t="n">
        <v>12</v>
      </c>
      <c r="K1295" s="31" t="n">
        <v>0.3455</v>
      </c>
    </row>
    <row r="1296">
      <c r="H1296" s="30" t="n">
        <v>5</v>
      </c>
      <c r="I1296" s="30" t="n">
        <v>20</v>
      </c>
      <c r="J1296" s="30" t="n">
        <v>12</v>
      </c>
      <c r="K1296" s="31" t="n">
        <v>0.5435</v>
      </c>
    </row>
    <row r="1297">
      <c r="H1297" s="30" t="n">
        <v>6</v>
      </c>
      <c r="I1297" s="30" t="n">
        <v>20</v>
      </c>
      <c r="J1297" s="30" t="n">
        <v>12</v>
      </c>
      <c r="K1297" s="31" t="n">
        <v>0.9228</v>
      </c>
    </row>
    <row r="1298">
      <c r="H1298" s="30" t="n">
        <v>7</v>
      </c>
      <c r="I1298" s="30" t="n">
        <v>20</v>
      </c>
      <c r="J1298" s="30" t="n">
        <v>12</v>
      </c>
      <c r="K1298" s="31" t="n">
        <v>0.5804</v>
      </c>
    </row>
    <row r="1299">
      <c r="H1299" s="30" t="n">
        <v>8</v>
      </c>
      <c r="I1299" s="30" t="n">
        <v>20</v>
      </c>
      <c r="J1299" s="30" t="n">
        <v>12</v>
      </c>
      <c r="K1299" s="31" t="n">
        <v>0.5886</v>
      </c>
    </row>
    <row r="1300">
      <c r="H1300" s="30" t="n">
        <v>9</v>
      </c>
      <c r="I1300" s="30" t="n">
        <v>20</v>
      </c>
      <c r="J1300" s="30" t="n">
        <v>12</v>
      </c>
      <c r="K1300" s="31" t="n">
        <v>0.6251</v>
      </c>
    </row>
    <row r="1301">
      <c r="H1301" s="30" t="n">
        <v>10</v>
      </c>
      <c r="I1301" s="30" t="n">
        <v>20</v>
      </c>
      <c r="J1301" s="30" t="n">
        <v>12</v>
      </c>
      <c r="K1301" s="31" t="n">
        <v>0.6665</v>
      </c>
    </row>
    <row r="1302">
      <c r="H1302" s="30" t="n">
        <v>11</v>
      </c>
      <c r="I1302" s="30" t="n">
        <v>20</v>
      </c>
      <c r="J1302" s="30" t="n">
        <v>12</v>
      </c>
      <c r="K1302" s="31" t="n">
        <v>0.6113</v>
      </c>
    </row>
    <row r="1303">
      <c r="H1303" s="30" t="n">
        <v>12</v>
      </c>
      <c r="I1303" s="30" t="n">
        <v>20</v>
      </c>
      <c r="J1303" s="30" t="n">
        <v>12</v>
      </c>
      <c r="K1303" s="31" t="n">
        <v>0.8636</v>
      </c>
    </row>
    <row r="1304">
      <c r="H1304" s="30" t="n">
        <v>13</v>
      </c>
      <c r="I1304" s="30" t="n">
        <v>20</v>
      </c>
      <c r="J1304" s="30" t="n">
        <v>12</v>
      </c>
      <c r="K1304" s="31" t="n">
        <v>0.7968</v>
      </c>
    </row>
    <row r="1305">
      <c r="H1305" s="28">
        <f>H1304+1</f>
        <v/>
      </c>
      <c r="I1305" s="28">
        <f>I1304</f>
        <v/>
      </c>
      <c r="J1305" s="28">
        <f>J1304</f>
        <v/>
      </c>
      <c r="K1305" s="28">
        <f>K1304</f>
        <v/>
      </c>
    </row>
    <row r="1306">
      <c r="H1306" s="28">
        <f>H1305+1</f>
        <v/>
      </c>
      <c r="I1306" s="28">
        <f>I1305</f>
        <v/>
      </c>
      <c r="J1306" s="28">
        <f>J1305</f>
        <v/>
      </c>
      <c r="K1306" s="28">
        <f>K1305</f>
        <v/>
      </c>
    </row>
    <row r="1307">
      <c r="H1307" s="30" t="n">
        <v>1</v>
      </c>
      <c r="I1307" s="30" t="n">
        <v>28</v>
      </c>
      <c r="J1307" s="30" t="n">
        <v>12</v>
      </c>
      <c r="K1307" s="31" t="n">
        <v>0.002</v>
      </c>
    </row>
    <row r="1308">
      <c r="H1308" s="30" t="n">
        <v>2</v>
      </c>
      <c r="I1308" s="30" t="n">
        <v>28</v>
      </c>
      <c r="J1308" s="30" t="n">
        <v>12</v>
      </c>
      <c r="K1308" s="31" t="n">
        <v>0.0336</v>
      </c>
    </row>
    <row r="1309">
      <c r="H1309" s="30" t="n">
        <v>3</v>
      </c>
      <c r="I1309" s="30" t="n">
        <v>28</v>
      </c>
      <c r="J1309" s="30" t="n">
        <v>12</v>
      </c>
      <c r="K1309" s="31" t="n">
        <v>0.6552</v>
      </c>
    </row>
    <row r="1310">
      <c r="H1310" s="30" t="n">
        <v>4</v>
      </c>
      <c r="I1310" s="30" t="n">
        <v>28</v>
      </c>
      <c r="J1310" s="30" t="n">
        <v>12</v>
      </c>
      <c r="K1310" s="31" t="n">
        <v>0.1677</v>
      </c>
    </row>
    <row r="1311">
      <c r="H1311" s="30" t="n">
        <v>5</v>
      </c>
      <c r="I1311" s="30" t="n">
        <v>28</v>
      </c>
      <c r="J1311" s="30" t="n">
        <v>12</v>
      </c>
      <c r="K1311" s="31" t="n">
        <v>0.4648</v>
      </c>
    </row>
    <row r="1312">
      <c r="H1312" s="30" t="n">
        <v>6</v>
      </c>
      <c r="I1312" s="30" t="n">
        <v>28</v>
      </c>
      <c r="J1312" s="30" t="n">
        <v>12</v>
      </c>
      <c r="K1312" s="31" t="n">
        <v>0.9579</v>
      </c>
    </row>
    <row r="1313">
      <c r="H1313" s="30" t="n">
        <v>7</v>
      </c>
      <c r="I1313" s="30" t="n">
        <v>28</v>
      </c>
      <c r="J1313" s="30" t="n">
        <v>12</v>
      </c>
      <c r="K1313" s="31" t="n">
        <v>0.3683</v>
      </c>
    </row>
    <row r="1314">
      <c r="H1314" s="30" t="n">
        <v>8</v>
      </c>
      <c r="I1314" s="30" t="n">
        <v>28</v>
      </c>
      <c r="J1314" s="30" t="n">
        <v>12</v>
      </c>
      <c r="K1314" s="31" t="n">
        <v>0.4537</v>
      </c>
    </row>
    <row r="1315">
      <c r="H1315" s="30" t="n">
        <v>9</v>
      </c>
      <c r="I1315" s="30" t="n">
        <v>28</v>
      </c>
      <c r="J1315" s="30" t="n">
        <v>12</v>
      </c>
      <c r="K1315" s="31" t="n">
        <v>1</v>
      </c>
    </row>
    <row r="1316">
      <c r="H1316" s="30" t="n">
        <v>10</v>
      </c>
      <c r="I1316" s="30" t="n">
        <v>28</v>
      </c>
      <c r="J1316" s="30" t="n">
        <v>12</v>
      </c>
      <c r="K1316" s="31" t="n">
        <v>0.481</v>
      </c>
    </row>
    <row r="1317">
      <c r="H1317" s="30" t="n">
        <v>11</v>
      </c>
      <c r="I1317" s="30" t="n">
        <v>28</v>
      </c>
      <c r="J1317" s="30" t="n">
        <v>12</v>
      </c>
      <c r="K1317" s="31" t="n">
        <v>0.4663</v>
      </c>
    </row>
    <row r="1318">
      <c r="H1318" s="30" t="n">
        <v>12</v>
      </c>
      <c r="I1318" s="30" t="n">
        <v>28</v>
      </c>
      <c r="J1318" s="30" t="n">
        <v>12</v>
      </c>
      <c r="K1318" s="31" t="n">
        <v>1</v>
      </c>
    </row>
    <row r="1319">
      <c r="H1319" s="30" t="n">
        <v>13</v>
      </c>
      <c r="I1319" s="30" t="n">
        <v>28</v>
      </c>
      <c r="J1319" s="30" t="n">
        <v>12</v>
      </c>
      <c r="K1319" s="31" t="n">
        <v>0.6823</v>
      </c>
    </row>
    <row r="1320">
      <c r="H1320" s="28">
        <f>H1319+1</f>
        <v/>
      </c>
      <c r="I1320" s="28">
        <f>I1319</f>
        <v/>
      </c>
      <c r="J1320" s="28">
        <f>J1319</f>
        <v/>
      </c>
      <c r="K1320" s="28">
        <f>K1319</f>
        <v/>
      </c>
    </row>
    <row r="1321">
      <c r="H1321" s="28">
        <f>H1320+1</f>
        <v/>
      </c>
      <c r="I1321" s="28">
        <f>I1320</f>
        <v/>
      </c>
      <c r="J1321" s="28">
        <f>J1320</f>
        <v/>
      </c>
      <c r="K1321" s="28">
        <f>K1320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35" zoomScaleNormal="140" workbookViewId="0">
      <selection activeCell="D2" sqref="D2:H601"/>
    </sheetView>
  </sheetViews>
  <sheetFormatPr baseColWidth="10" defaultColWidth="8.83203125" defaultRowHeight="15"/>
  <cols>
    <col width="5.6640625" bestFit="1" customWidth="1" style="39" min="1" max="1"/>
    <col width="12.5" bestFit="1" customWidth="1" style="39" min="2" max="2"/>
    <col width="12" bestFit="1" customWidth="1" style="39" min="3" max="3"/>
    <col width="15.33203125" bestFit="1" customWidth="1" style="39" min="4" max="4"/>
    <col width="14.83203125" bestFit="1" customWidth="1" style="39" min="5" max="5"/>
    <col width="11" bestFit="1" customWidth="1" style="39" min="6" max="6"/>
    <col width="8.6640625" bestFit="1" customWidth="1" style="39" min="7" max="7"/>
    <col width="8.1640625" bestFit="1" customWidth="1" style="39" min="8" max="8"/>
    <col width="34.6640625" bestFit="1" customWidth="1" style="39" min="11" max="11"/>
    <col width="34.83203125" bestFit="1" customWidth="1" style="39" min="12" max="12"/>
    <col width="37" bestFit="1" customWidth="1" style="39" min="13" max="13"/>
    <col width="28.33203125" bestFit="1" customWidth="1" style="39" min="14" max="15"/>
    <col width="23.1640625" bestFit="1" customWidth="1" style="39" min="16" max="16"/>
    <col width="35.1640625" bestFit="1" customWidth="1" style="39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tabSelected="1" zoomScale="111" zoomScaleNormal="140" workbookViewId="0">
      <selection activeCell="G2" sqref="G2:G601"/>
    </sheetView>
  </sheetViews>
  <sheetFormatPr baseColWidth="10" defaultColWidth="8.83203125" defaultRowHeight="15"/>
  <cols>
    <col width="8.6640625" bestFit="1" customWidth="1" style="39" min="1" max="1"/>
    <col width="14.33203125" bestFit="1" customWidth="1" style="39" min="2" max="2"/>
    <col width="13.83203125" bestFit="1" customWidth="1" style="39" min="3" max="3"/>
    <col width="12.5" bestFit="1" customWidth="1" style="39" min="4" max="4"/>
    <col width="18.5" bestFit="1" customWidth="1" style="39" min="5" max="5"/>
    <col width="19" bestFit="1" customWidth="1" style="39" min="6" max="6"/>
    <col width="17.1640625" bestFit="1" customWidth="1" style="39" min="7" max="7"/>
    <col width="28.33203125" bestFit="1" customWidth="1" style="39" min="9" max="9"/>
    <col width="22.83203125" bestFit="1" customWidth="1" style="39" min="10" max="11"/>
    <col width="32.6640625" bestFit="1" customWidth="1" style="39" min="12" max="12"/>
    <col width="24.6640625" bestFit="1" customWidth="1" style="39" min="13" max="13"/>
    <col width="26.83203125" bestFit="1" customWidth="1" style="39" min="14" max="14"/>
    <col width="23.6640625" bestFit="1" customWidth="1" style="39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50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50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50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50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50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50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50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50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50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50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50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50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50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50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50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50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50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50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50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50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50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50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50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50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50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50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50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50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50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50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50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50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50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50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50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50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50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50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50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50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50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50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50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50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50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50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50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50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50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50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50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50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50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50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50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50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50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50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50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50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50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50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50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50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50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50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50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50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50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50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50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50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50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50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50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50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50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50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50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50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50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50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50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50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50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50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50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50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50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50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50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50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50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50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50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50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50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50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50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50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50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50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50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50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50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50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50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50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50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50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50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50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50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50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50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50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50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50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50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50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50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50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50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50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50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50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50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50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50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50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50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50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50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50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50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50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50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50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50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50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50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50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50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50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50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50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50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50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50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50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50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50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50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50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50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50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50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50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50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50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50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50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50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50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50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50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50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50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50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50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50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50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50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50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50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50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50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50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50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50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50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50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50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50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50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50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50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50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50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50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50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50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50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50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50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50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50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50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50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50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50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50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50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50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50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50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50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50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50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50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50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50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50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50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50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50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50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50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50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50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50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50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50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50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50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50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50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50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50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50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50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50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50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50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50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50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50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50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50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50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50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50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50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50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50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50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50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50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50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50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50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50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50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50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50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50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50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50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50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50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50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50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50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50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50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50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50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50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50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50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50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50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50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50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50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50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50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50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50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50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50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50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50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50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50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50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50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50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50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50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50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50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50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50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50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50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50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50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50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50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50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50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50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50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50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50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50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50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50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50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50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50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50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50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50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50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50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50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50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50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50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50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50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50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50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50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50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50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50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50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50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50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50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50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50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50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50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50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50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50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50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50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50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50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50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50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50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50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50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50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50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50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50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50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50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50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50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50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50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50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50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50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50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50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50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50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50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50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50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50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50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50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50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50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50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50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50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50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50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50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50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50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50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50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50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50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50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50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50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50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50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50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50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50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50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50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50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50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50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50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50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50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50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50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50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50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50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50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50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50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50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50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50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50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50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50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50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50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50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50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50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50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50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50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50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50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50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50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50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50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50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50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50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50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50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50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50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50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50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50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50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50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50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50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50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50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50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50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50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50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50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50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50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50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50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50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50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50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50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50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50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50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50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50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50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50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50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50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50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50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50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50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50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50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50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50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50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50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50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50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50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50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50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50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50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50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50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50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50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50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50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50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50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50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50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50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50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50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50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50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50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50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50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50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50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50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50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50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50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50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50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50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50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50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50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50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50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50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50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50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50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50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50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50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50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50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50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50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50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50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50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50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50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50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50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50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50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50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50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50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50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50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50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50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Normal="160" workbookViewId="0">
      <selection activeCell="G9" sqref="G9"/>
    </sheetView>
  </sheetViews>
  <sheetFormatPr baseColWidth="10" defaultColWidth="8.83203125" defaultRowHeight="15"/>
  <cols>
    <col width="8.6640625" bestFit="1" customWidth="1" style="39" min="1" max="1"/>
    <col width="12.1640625" bestFit="1" customWidth="1" style="39" min="2" max="2"/>
    <col width="12.33203125" bestFit="1" customWidth="1" style="39" min="3" max="3"/>
    <col width="12.1640625" bestFit="1" customWidth="1" style="39" min="4" max="4"/>
    <col width="16.83203125" bestFit="1" customWidth="1" style="39" min="5" max="6"/>
    <col width="16.6640625" bestFit="1" customWidth="1" style="39" min="7" max="7"/>
    <col width="26.83203125" bestFit="1" customWidth="1" style="39" min="9" max="9"/>
    <col width="9" bestFit="1" customWidth="1" style="39" min="10" max="11"/>
    <col width="8.83203125" bestFit="1" customWidth="1" style="39" min="12" max="12"/>
    <col width="11" bestFit="1" customWidth="1" style="39" min="13" max="15"/>
    <col width="12.6640625" bestFit="1" customWidth="1" style="39" min="21" max="23"/>
    <col width="14" bestFit="1" customWidth="1" style="39" min="24" max="24"/>
    <col width="13.83203125" bestFit="1" customWidth="1" style="39" min="25" max="26"/>
    <col width="12.6640625" bestFit="1" customWidth="1" style="39" min="27" max="29"/>
    <col width="13.83203125" bestFit="1" customWidth="1" style="39" min="30" max="30"/>
    <col width="13.6640625" bestFit="1" customWidth="1" style="39" min="31" max="32"/>
    <col width="12.6640625" bestFit="1" customWidth="1" style="39" min="33" max="35"/>
    <col width="13.83203125" bestFit="1" customWidth="1" style="39" min="36" max="36"/>
    <col width="13.6640625" bestFit="1" customWidth="1" style="39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8" t="inlineStr">
        <is>
          <t>1GX disX [µm]</t>
        </is>
      </c>
      <c r="V1" s="18" t="inlineStr">
        <is>
          <t>1GX disY [µm]</t>
        </is>
      </c>
      <c r="W1" s="18" t="inlineStr">
        <is>
          <t>1GX disZ [µm]</t>
        </is>
      </c>
      <c r="X1" s="18" t="inlineStr">
        <is>
          <t>1GX rotX [arcsec]</t>
        </is>
      </c>
      <c r="Y1" s="18" t="inlineStr">
        <is>
          <t>1GX rotY [arcsec]</t>
        </is>
      </c>
      <c r="Z1" s="18" t="inlineStr">
        <is>
          <t>1GX rotZ [arcsec]</t>
        </is>
      </c>
      <c r="AA1" s="18" t="inlineStr">
        <is>
          <t>1GY disX [µm]</t>
        </is>
      </c>
      <c r="AB1" s="18" t="inlineStr">
        <is>
          <t>1GY disY [µm]</t>
        </is>
      </c>
      <c r="AC1" s="18" t="inlineStr">
        <is>
          <t>1GY disZ [µm]</t>
        </is>
      </c>
      <c r="AD1" s="18" t="inlineStr">
        <is>
          <t>1GY rotX [arcsec]</t>
        </is>
      </c>
      <c r="AE1" s="18" t="inlineStr">
        <is>
          <t>1GY rotY [arcsec]</t>
        </is>
      </c>
      <c r="AF1" s="18" t="inlineStr">
        <is>
          <t>1GY rotZ [arcsec]</t>
        </is>
      </c>
      <c r="AG1" s="18" t="inlineStr">
        <is>
          <t>1GZ disX [µm]</t>
        </is>
      </c>
      <c r="AH1" s="18" t="inlineStr">
        <is>
          <t>1GZ disY [µm]</t>
        </is>
      </c>
      <c r="AI1" s="18" t="inlineStr">
        <is>
          <t>1GZ disZ [µm]</t>
        </is>
      </c>
      <c r="AJ1" s="18" t="inlineStr">
        <is>
          <t>1GZ rotX [arcsec]</t>
        </is>
      </c>
      <c r="AK1" s="18" t="inlineStr">
        <is>
          <t>1GZ rotY [arcsec]</t>
        </is>
      </c>
      <c r="AL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120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120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120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120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120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120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120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120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120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120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120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120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120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120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120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120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120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120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120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120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120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120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120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120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120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120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120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120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120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120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120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120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120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120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120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120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120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120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120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120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120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120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120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120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120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120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120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120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120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120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120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120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120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120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120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120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120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120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120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120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120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120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120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120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120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120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120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120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120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120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120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120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120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120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120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120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120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120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120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120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120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120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120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120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120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120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120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120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120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120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120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120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120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120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120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120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120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120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120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120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120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120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120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120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120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120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120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120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120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120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120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120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120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120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120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120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120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120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120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120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120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120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120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120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120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120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120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120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120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120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120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120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120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120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120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120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120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120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120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120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120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120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120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120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120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120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120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120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120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120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120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120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120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120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120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120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120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120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120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120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120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120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120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120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120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120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120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120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120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120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120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120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120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120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120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120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120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120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120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120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120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120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120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120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120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120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120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120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120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120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120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120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120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120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120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120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120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120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120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120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120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120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120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120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120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120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120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120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120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120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120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120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120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120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120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120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120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120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120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120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120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120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120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120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120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120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120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120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120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120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120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120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120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120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120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120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120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120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120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120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120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120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120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120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120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120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120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120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120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120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120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120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120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120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120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120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120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120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120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120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120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120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120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120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120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120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120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120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120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120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120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120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120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120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120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120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120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120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120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120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120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120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120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120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120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120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120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120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120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120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120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120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120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120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120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120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120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120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120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120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120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120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120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120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120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120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120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120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120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120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120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120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120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120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120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120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120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120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120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120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120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120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120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120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120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120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120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120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120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120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120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120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120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120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120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120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120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120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120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120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120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120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120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120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120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120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120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120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120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120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120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120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120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120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120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120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120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120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120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120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120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120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120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120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120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120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120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120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120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120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120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120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120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120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120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120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120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120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120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120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120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120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120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120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120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120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120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120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120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120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120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120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120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120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120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120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120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120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120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120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120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120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120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120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120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120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120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120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120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120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120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120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120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120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120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120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120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120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120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120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120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120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120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120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120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120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120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120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120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120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120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120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120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120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120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120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120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120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120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120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120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120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120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120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120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120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120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120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120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120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120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120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120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120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120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120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120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120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120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120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120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120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120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120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120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120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120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120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120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120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120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120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120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120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120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120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120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120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120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120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120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120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120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120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120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120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120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120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120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120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120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120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120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120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120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120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120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120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120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120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120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120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120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120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120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120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120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120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120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120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120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120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120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120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120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120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120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120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120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120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120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120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120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120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120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120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120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120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120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120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120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120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120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120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120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120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120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120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120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120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120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120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120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120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120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120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120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120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120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120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120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120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120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120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120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120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120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120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120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120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120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120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120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120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120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120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120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120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120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120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120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120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120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120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120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120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120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120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120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120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120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120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120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120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120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120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120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120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120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120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120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120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120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120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120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120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120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120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120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workbookViewId="0">
      <selection activeCell="E2" sqref="E2:E601"/>
    </sheetView>
  </sheetViews>
  <sheetFormatPr baseColWidth="10" defaultColWidth="8.83203125" defaultRowHeight="15"/>
  <cols>
    <col width="8.6640625" bestFit="1" customWidth="1" style="39" min="1" max="1"/>
    <col width="13.6640625" bestFit="1" customWidth="1" style="39" min="2" max="3"/>
    <col width="13.5" bestFit="1" customWidth="1" style="39" min="4" max="4"/>
    <col width="18.5" bestFit="1" customWidth="1" style="39" min="5" max="6"/>
    <col width="18.33203125" bestFit="1" customWidth="1" style="39" min="7" max="7"/>
    <col width="26.83203125" bestFit="1" customWidth="1" style="39" min="9" max="9"/>
    <col width="10.33203125" bestFit="1" customWidth="1" style="39" min="10" max="11"/>
    <col width="10.1640625" bestFit="1" customWidth="1" style="39" min="12" max="12"/>
    <col width="12.6640625" bestFit="1" customWidth="1" style="39" min="13" max="13"/>
    <col width="11.1640625" bestFit="1" customWidth="1" style="39" min="14" max="14"/>
    <col width="12.5" bestFit="1" customWidth="1" style="39" min="15" max="15"/>
    <col width="37.1640625" bestFit="1" customWidth="1" style="39" min="21" max="23"/>
    <col width="39.5" bestFit="1" customWidth="1" style="39" min="24" max="26"/>
    <col width="39" bestFit="1" customWidth="1" style="39" min="27" max="29"/>
    <col width="41.33203125" bestFit="1" customWidth="1" style="39" min="30" max="32"/>
    <col width="38.6640625" bestFit="1" customWidth="1" style="39" min="33" max="35"/>
    <col width="41" bestFit="1" customWidth="1" style="39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5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8" t="inlineStr">
        <is>
          <t>Thermal Load Case TC01 (0° FMS Tilt) disX [µm]</t>
        </is>
      </c>
      <c r="V1" s="18" t="inlineStr">
        <is>
          <t>Thermal Load Case TC01 (0° FMS Tilt) disY [µm]</t>
        </is>
      </c>
      <c r="W1" s="18" t="inlineStr">
        <is>
          <t>Thermal Load Case TC01 (0° FMS Tilt) disZ [µm]</t>
        </is>
      </c>
      <c r="X1" s="18" t="inlineStr">
        <is>
          <t>Thermal Load Case TC01 (0° FMS Tilt) rotX [arcsec]</t>
        </is>
      </c>
      <c r="Y1" s="18" t="inlineStr">
        <is>
          <t>Thermal Load Case TC01 (0° FMS Tilt) rotY [arcsec]</t>
        </is>
      </c>
      <c r="Z1" s="18" t="inlineStr">
        <is>
          <t>Thermal Load Case TC01 (0° FMS Tilt) rotZ [arcsec]</t>
        </is>
      </c>
      <c r="AA1" s="18" t="inlineStr">
        <is>
          <t>Thermal Load Case TC02 (+30° FMS Tilt) disX [µm]</t>
        </is>
      </c>
      <c r="AB1" s="18" t="inlineStr">
        <is>
          <t>Thermal Load Case TC02 (+30° FMS Tilt) disY [µm]</t>
        </is>
      </c>
      <c r="AC1" s="18" t="inlineStr">
        <is>
          <t>Thermal Load Case TC02 (+30° FMS Tilt) disZ [µm]</t>
        </is>
      </c>
      <c r="AD1" s="18" t="inlineStr">
        <is>
          <t>Thermal Load Case TC02 (+30° FMS Tilt) rotX [arcsec]</t>
        </is>
      </c>
      <c r="AE1" s="18" t="inlineStr">
        <is>
          <t>Thermal Load Case TC02 (+30° FMS Tilt) rotY [arcsec]</t>
        </is>
      </c>
      <c r="AF1" s="18" t="inlineStr">
        <is>
          <t>Thermal Load Case TC02 (+30° FMS Tilt) rotZ [arcsec]</t>
        </is>
      </c>
      <c r="AG1" s="18" t="inlineStr">
        <is>
          <t>Thermal Load Case TC03 (-30° FMS Tilt) disX [µm]</t>
        </is>
      </c>
      <c r="AH1" s="18" t="inlineStr">
        <is>
          <t>Thermal Load Case TC03 (-30° FMS Tilt) disY [µm]</t>
        </is>
      </c>
      <c r="AI1" s="18" t="inlineStr">
        <is>
          <t>Thermal Load Case TC03 (-30° FMS Tilt) disZ [µm]</t>
        </is>
      </c>
      <c r="AJ1" s="18" t="inlineStr">
        <is>
          <t>Thermal Load Case TC03 (-30° FMS Tilt) rotX [arcsec]</t>
        </is>
      </c>
      <c r="AK1" s="18" t="inlineStr">
        <is>
          <t>Thermal Load Case TC03 (-30° FMS Tilt) rotY [arcsec]</t>
        </is>
      </c>
      <c r="AL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-120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-120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-120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-120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-120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-120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-120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-120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-120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-120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-120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-120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-120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-120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-120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-120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-120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-120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-120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-120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-120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-120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-120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-120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-120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-120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-120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-120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-120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-120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-120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-120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-120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-120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-120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-120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-120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-120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-120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-120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-120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-120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-120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-120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-120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-120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-120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-120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-120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-120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-120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-120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-120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-120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-120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-120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-120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-120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-120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-120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-120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-120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-120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-120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-120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-120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-120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-120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-120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-120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-120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-120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-120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-120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-120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-120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-120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-120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-120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-120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-120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-120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-120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-120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-120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-120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-120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-120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-120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-120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-120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-120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-120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-120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-120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-120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-120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-120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-120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-120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-120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-120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-120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-120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-120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-120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-120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-120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-120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-120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-120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-120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-120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-120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-120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-120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-120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-120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-120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-120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-120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-120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-120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-120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-120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-120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-120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-120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-120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-120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-120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-120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-120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-120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-120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-120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-120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-120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-120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-120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-120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-120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-120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-120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-120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-120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-120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-120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-120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-120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-120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-120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-120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-120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-120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-120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-120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-120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-120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-120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-120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-120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-120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-120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-120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-120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-120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-120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-120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-120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-120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-120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-120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-120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-120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-120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-120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-120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-120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-120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-120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-120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-120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-120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-120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-120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-120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-120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-120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-120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-120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-120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-120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-120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-120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-120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-120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-120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-120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-120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-120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-120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-120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-120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-120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-120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-120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-120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-120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-120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-120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-120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-120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-120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-120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-120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-120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-120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-120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-120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-120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-120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-120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-120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-120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-120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-120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-120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-120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-120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-120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-120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-120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-120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-120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-120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-120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-120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-120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-120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-120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-120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-120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-120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-120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-120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-120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-120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-120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-120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-120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-120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-120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-120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-120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-120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-120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-120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-120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-120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-120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-120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-120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-120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-120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-120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-120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-120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-120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-120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-120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-120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-120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-120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-120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-120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-120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-120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-120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-120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-120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-120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-120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-120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-120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-120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-120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-120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-120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-120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-120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-120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-120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-120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-120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-120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-120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-120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-120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-120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-120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-120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-120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-120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-120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-120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-120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-120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-120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-120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-120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-120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-120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-120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-120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-120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-120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-120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-120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-120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-120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-120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-120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-120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-120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-120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-120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-120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-120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-120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-120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-120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-120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-120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-120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-120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-120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-120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-120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-120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-120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-120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-120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-120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-120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-120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-120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-120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-120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-120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-120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-120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-120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-120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-120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-120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-120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-120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-120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-120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-120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-120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-120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-120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-120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-120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-120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-120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-120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-120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-120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-120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-120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-120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-120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-120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-120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-120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-120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-120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-120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-120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-120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-120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-120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-120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-120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-120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-120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-120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-120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-120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-120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-120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-120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-120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-120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-120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-120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-120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-120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-120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-120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-120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-120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-120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-120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-120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-120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-120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-120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-120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-120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-120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-120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-120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-120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-120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-120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-120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-120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-120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-120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-120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-120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-120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-120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-120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-120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-120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-120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-120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-120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-120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-120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-120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-120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-120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-120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-120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-120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-120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-120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-120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-120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-120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-120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-120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-120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-120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-120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-120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-120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-120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-120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-120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-120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-120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-120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-120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-120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-120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-120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-120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-120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-120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-120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-120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-120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-120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-120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-120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-120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-120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-120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-120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-120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-120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-120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-120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-120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-120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-120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-120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-120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-120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-120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-120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-120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-120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-120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-120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-120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-120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-120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-120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-120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-120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-120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-120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-120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-120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-120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-120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-120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-120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-120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-120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-120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-120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-120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-120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-120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-120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-120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-120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-120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-120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-120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-120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-120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-120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-120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-120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-120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-120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-120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-120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-120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-120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-120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-120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-120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-120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-120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-120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-120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-120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-120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-120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-120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-120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-120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-120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-120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-120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-120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-120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-120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-120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-120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-120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-120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-120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-120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-120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-120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-120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-120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-120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-120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-120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-120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-120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-120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-120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-120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-120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-120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-120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-120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-120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-120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-120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-120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-120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-120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-120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-120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-120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-120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-120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-120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-120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-120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-120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-120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-120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-120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-120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-120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-120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-120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-120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-120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-120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-120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-120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-120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-120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4" t="inlineStr">
        <is>
          <t>Node ID</t>
        </is>
      </c>
      <c r="B1" s="37" t="inlineStr">
        <is>
          <t>Row</t>
        </is>
      </c>
      <c r="C1" s="37" t="inlineStr">
        <is>
          <t>MM No.</t>
        </is>
      </c>
      <c r="D1" s="37" t="inlineStr">
        <is>
          <t>R
[m]</t>
        </is>
      </c>
      <c r="E1" s="37" t="inlineStr">
        <is>
          <t>θ
[°]</t>
        </is>
      </c>
      <c r="F1" s="34" t="inlineStr">
        <is>
          <t>1GX</t>
        </is>
      </c>
      <c r="G1" s="35" t="n"/>
      <c r="H1" s="35" t="n"/>
      <c r="I1" s="35" t="n"/>
      <c r="J1" s="35" t="n"/>
      <c r="K1" s="36" t="n"/>
      <c r="L1" s="34" t="inlineStr">
        <is>
          <t>1GY</t>
        </is>
      </c>
      <c r="M1" s="35" t="n"/>
      <c r="N1" s="35" t="n"/>
      <c r="O1" s="35" t="n"/>
      <c r="P1" s="35" t="n"/>
      <c r="Q1" s="36" t="n"/>
      <c r="R1" s="34" t="inlineStr">
        <is>
          <t>1GZ</t>
        </is>
      </c>
      <c r="S1" s="35" t="n"/>
      <c r="T1" s="35" t="n"/>
      <c r="U1" s="35" t="n"/>
      <c r="V1" s="35" t="n"/>
      <c r="W1" s="36" t="n"/>
      <c r="X1" s="34" t="inlineStr">
        <is>
          <t>Thermal Load Case TC01 (0° FMS Tilt)</t>
        </is>
      </c>
      <c r="Y1" s="35" t="n"/>
      <c r="Z1" s="35" t="n"/>
      <c r="AA1" s="35" t="n"/>
      <c r="AB1" s="35" t="n"/>
      <c r="AC1" s="36" t="n"/>
      <c r="AD1" s="34" t="inlineStr">
        <is>
          <t>Thermal Load Case TC02 (+30° FMS Tilt)</t>
        </is>
      </c>
      <c r="AE1" s="35" t="n"/>
      <c r="AF1" s="35" t="n"/>
      <c r="AG1" s="35" t="n"/>
      <c r="AH1" s="35" t="n"/>
      <c r="AI1" s="36" t="n"/>
      <c r="AJ1" s="34" t="inlineStr">
        <is>
          <t>Thermal Load Case TC03 (-30° FMS Tilt)</t>
        </is>
      </c>
      <c r="AK1" s="35" t="n"/>
      <c r="AL1" s="35" t="n"/>
      <c r="AM1" s="35" t="n"/>
      <c r="AN1" s="35" t="n"/>
      <c r="AO1" s="36" t="n"/>
    </row>
    <row r="2" ht="32" customHeight="1" s="39">
      <c r="A2" s="38" t="n"/>
      <c r="B2" s="38" t="n"/>
      <c r="C2" s="38" t="n"/>
      <c r="D2" s="38" t="n"/>
      <c r="E2" s="38" t="n"/>
      <c r="F2" s="37" t="inlineStr">
        <is>
          <t>disX
[m]</t>
        </is>
      </c>
      <c r="G2" s="37" t="inlineStr">
        <is>
          <t>disY
[m]</t>
        </is>
      </c>
      <c r="H2" s="37" t="inlineStr">
        <is>
          <t>disZ
[m]</t>
        </is>
      </c>
      <c r="I2" s="37" t="inlineStr">
        <is>
          <t>rotX
[rad]</t>
        </is>
      </c>
      <c r="J2" s="37" t="inlineStr">
        <is>
          <t>rotY
[rad]</t>
        </is>
      </c>
      <c r="K2" s="37" t="inlineStr">
        <is>
          <t>rotZ
[rad]</t>
        </is>
      </c>
      <c r="L2" s="37" t="inlineStr">
        <is>
          <t>disX
[m]</t>
        </is>
      </c>
      <c r="M2" s="37" t="inlineStr">
        <is>
          <t>disY
[m]</t>
        </is>
      </c>
      <c r="N2" s="37" t="inlineStr">
        <is>
          <t>disZ
[m]</t>
        </is>
      </c>
      <c r="O2" s="37" t="inlineStr">
        <is>
          <t>rotX
[rad]</t>
        </is>
      </c>
      <c r="P2" s="37" t="inlineStr">
        <is>
          <t>rotY
[rad]</t>
        </is>
      </c>
      <c r="Q2" s="37" t="inlineStr">
        <is>
          <t>rotZ
[rad]</t>
        </is>
      </c>
      <c r="R2" s="37" t="inlineStr">
        <is>
          <t>disX
[m]</t>
        </is>
      </c>
      <c r="S2" s="37" t="inlineStr">
        <is>
          <t>disY
[m]</t>
        </is>
      </c>
      <c r="T2" s="37" t="inlineStr">
        <is>
          <t>disZ
[m]</t>
        </is>
      </c>
      <c r="U2" s="37" t="inlineStr">
        <is>
          <t>rotX
[rad]</t>
        </is>
      </c>
      <c r="V2" s="37" t="inlineStr">
        <is>
          <t>rotY
[rad]</t>
        </is>
      </c>
      <c r="W2" s="37" t="inlineStr">
        <is>
          <t>rotZ
[rad]</t>
        </is>
      </c>
      <c r="X2" s="37" t="inlineStr">
        <is>
          <t>disX
[m]</t>
        </is>
      </c>
      <c r="Y2" s="37" t="inlineStr">
        <is>
          <t>disY
[m]</t>
        </is>
      </c>
      <c r="Z2" s="37" t="inlineStr">
        <is>
          <t>disZ
[m]</t>
        </is>
      </c>
      <c r="AA2" s="37" t="inlineStr">
        <is>
          <t>rotX
[rad]</t>
        </is>
      </c>
      <c r="AB2" s="37" t="inlineStr">
        <is>
          <t>rotY
[rad]</t>
        </is>
      </c>
      <c r="AC2" s="37" t="inlineStr">
        <is>
          <t>rotZ
[rad]</t>
        </is>
      </c>
      <c r="AD2" s="37" t="inlineStr">
        <is>
          <t>disX
[m]</t>
        </is>
      </c>
      <c r="AE2" s="37" t="inlineStr">
        <is>
          <t>disY
[m]</t>
        </is>
      </c>
      <c r="AF2" s="37" t="inlineStr">
        <is>
          <t>disZ
[m]</t>
        </is>
      </c>
      <c r="AG2" s="37" t="inlineStr">
        <is>
          <t>rotX
[rad]</t>
        </is>
      </c>
      <c r="AH2" s="37" t="inlineStr">
        <is>
          <t>rotY
[rad]</t>
        </is>
      </c>
      <c r="AI2" s="37" t="inlineStr">
        <is>
          <t>rotZ
[rad]</t>
        </is>
      </c>
      <c r="AJ2" s="37" t="inlineStr">
        <is>
          <t>disX
[m]</t>
        </is>
      </c>
      <c r="AK2" s="37" t="inlineStr">
        <is>
          <t>disY
[m]</t>
        </is>
      </c>
      <c r="AL2" s="37" t="inlineStr">
        <is>
          <t>disZ
[m]</t>
        </is>
      </c>
      <c r="AM2" s="37" t="inlineStr">
        <is>
          <t>rotX
[rad]</t>
        </is>
      </c>
      <c r="AN2" s="37" t="inlineStr">
        <is>
          <t>rotY
[rad]</t>
        </is>
      </c>
      <c r="AO2" s="37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2026-02-06T19:23:36Z</dcterms:modified>
  <cp:lastModifiedBy>Ivo Ferreira</cp:lastModifiedBy>
</cp:coreProperties>
</file>