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1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11" fontId="0" fillId="0" borderId="0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0" fillId="0" borderId="0" pivotButton="0" quotePrefix="0" xfId="0"/>
    <xf numFmtId="0" fontId="9" fillId="2" borderId="0" pivotButton="0" quotePrefix="0" xfId="0"/>
    <xf numFmtId="0" fontId="9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style="37" min="2" max="2"/>
    <col width="5.83203125" bestFit="1" customWidth="1" style="37" min="3" max="3"/>
    <col width="5.6640625" bestFit="1" customWidth="1" style="37" min="4" max="4"/>
    <col width="12.6640625" bestFit="1" customWidth="1" style="37" min="5" max="6"/>
    <col width="12.1640625" bestFit="1" customWidth="1" style="37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tabSelected="1" zoomScale="162" zoomScaleNormal="130" workbookViewId="0">
      <selection activeCell="B2" sqref="B2"/>
    </sheetView>
  </sheetViews>
  <sheetFormatPr baseColWidth="10" defaultColWidth="8.83203125" defaultRowHeight="15"/>
  <cols>
    <col width="9" bestFit="1" customWidth="1" style="37" min="1" max="1"/>
    <col width="11" customWidth="1" style="37" min="2" max="2"/>
    <col width="13" bestFit="1" customWidth="1" style="37" min="3" max="3"/>
    <col width="23.1640625" bestFit="1" customWidth="1" style="37" min="4" max="4"/>
    <col width="20.33203125" customWidth="1" style="37" min="5" max="5"/>
    <col width="11" customWidth="1" style="37" min="6" max="8"/>
    <col width="14.1640625" bestFit="1" customWidth="1" style="37" min="10" max="11"/>
    <col width="12.33203125" bestFit="1" customWidth="1" style="37" min="12" max="12"/>
    <col width="13.1640625" bestFit="1" customWidth="1" style="37" min="13" max="13"/>
    <col width="12.33203125" bestFit="1" customWidth="1" style="37" min="14" max="14"/>
    <col width="12" bestFit="1" customWidth="1" style="37" min="15" max="15"/>
    <col width="12.1640625" bestFit="1" customWidth="1" style="37" min="16" max="16"/>
    <col width="9" bestFit="1" customWidth="1" style="37" min="18" max="19"/>
    <col width="10.6640625" bestFit="1" customWidth="1" style="37" min="20" max="21"/>
    <col width="10.5" bestFit="1" customWidth="1" style="37" min="22" max="22"/>
    <col width="11" bestFit="1" customWidth="1" style="37" min="23" max="23"/>
    <col width="10.6640625" bestFit="1" customWidth="1" style="37" min="24" max="24"/>
    <col width="10.5" bestFit="1" customWidth="1" style="37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079"/>
  <sheetViews>
    <sheetView workbookViewId="0">
      <selection activeCell="B8" sqref="B8"/>
    </sheetView>
  </sheetViews>
  <sheetFormatPr baseColWidth="10" defaultRowHeight="15"/>
  <cols>
    <col width="8.6640625" bestFit="1" customWidth="1" style="37" min="1" max="1"/>
    <col width="9.33203125" bestFit="1" customWidth="1" style="37" min="2" max="2"/>
    <col width="4.5" bestFit="1" customWidth="1" style="4" min="8" max="8"/>
    <col width="6.33203125" bestFit="1" customWidth="1" style="4" min="9" max="9"/>
    <col width="10.33203125" bestFit="1" customWidth="1" style="4" min="10" max="10"/>
    <col width="14.33203125" bestFit="1" customWidth="1" style="4" min="11" max="11"/>
    <col width="4.5" bestFit="1" customWidth="1" style="37" min="14" max="14"/>
    <col width="15.6640625" bestFit="1" customWidth="1" style="37" min="15" max="15"/>
    <col width="9.6640625" bestFit="1" customWidth="1" style="37" min="16" max="16"/>
    <col width="18.83203125" bestFit="1" customWidth="1" style="37" min="17" max="17"/>
  </cols>
  <sheetData>
    <row r="1">
      <c r="A1" s="26" t="inlineStr">
        <is>
          <t>Position #</t>
        </is>
      </c>
      <c r="B1" s="26" t="inlineStr">
        <is>
          <t>Vignetting</t>
        </is>
      </c>
      <c r="H1" s="40" t="inlineStr">
        <is>
          <t>Row</t>
        </is>
      </c>
      <c r="I1" s="40" t="inlineStr">
        <is>
          <t>rotazi</t>
        </is>
      </c>
      <c r="J1" s="40" t="inlineStr">
        <is>
          <t>energy_keV</t>
        </is>
      </c>
      <c r="K1" s="40" t="inlineStr">
        <is>
          <t>vignetting_factor</t>
        </is>
      </c>
    </row>
    <row r="2">
      <c r="A2" t="n">
        <v>1</v>
      </c>
      <c r="B2" t="n">
        <v>1</v>
      </c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1</v>
      </c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1</v>
      </c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1</v>
      </c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1</v>
      </c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1</v>
      </c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1</v>
      </c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1</v>
      </c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1</v>
      </c>
      <c r="H15" s="33" t="n">
        <v>14</v>
      </c>
      <c r="I15" s="33" t="n">
        <v>0</v>
      </c>
      <c r="J15" s="33" t="n">
        <v>0.25</v>
      </c>
      <c r="K15" s="34" t="n">
        <v>0.9931212865101809</v>
      </c>
    </row>
    <row r="16">
      <c r="A16" t="n">
        <v>15</v>
      </c>
      <c r="B16" t="n">
        <v>1</v>
      </c>
      <c r="H16" s="33" t="n">
        <v>15</v>
      </c>
      <c r="I16" s="33" t="n">
        <v>0</v>
      </c>
      <c r="J16" s="33" t="n">
        <v>0.25</v>
      </c>
      <c r="K16" s="34" t="n">
        <v>0.9931212865101809</v>
      </c>
    </row>
    <row r="17">
      <c r="A17" t="n">
        <v>16</v>
      </c>
      <c r="B17" t="n">
        <v>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1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1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1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1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1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1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33">
        <f>H29+1</f>
        <v/>
      </c>
      <c r="I30" s="33">
        <f>I29</f>
        <v/>
      </c>
      <c r="J30" s="33">
        <f>J29</f>
        <v/>
      </c>
      <c r="K30" s="33">
        <f>K29</f>
        <v/>
      </c>
    </row>
    <row r="31">
      <c r="A31" t="n">
        <v>30</v>
      </c>
      <c r="B31" t="n">
        <v>1</v>
      </c>
      <c r="H31" s="33">
        <f>H30+1</f>
        <v/>
      </c>
      <c r="I31" s="33">
        <f>I30</f>
        <v/>
      </c>
      <c r="J31" s="33">
        <f>J30</f>
        <v/>
      </c>
      <c r="K31" s="33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1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1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1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1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1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1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1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1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1</v>
      </c>
      <c r="H45" s="33">
        <f>H44+1</f>
        <v/>
      </c>
      <c r="I45" s="33">
        <f>I44</f>
        <v/>
      </c>
      <c r="J45" s="33">
        <f>J44</f>
        <v/>
      </c>
      <c r="K45" s="33">
        <f>K44</f>
        <v/>
      </c>
    </row>
    <row r="46">
      <c r="A46" t="n">
        <v>45</v>
      </c>
      <c r="B46" t="n">
        <v>1</v>
      </c>
      <c r="H46" s="33">
        <f>H45+1</f>
        <v/>
      </c>
      <c r="I46" s="33">
        <f>I45</f>
        <v/>
      </c>
      <c r="J46" s="33">
        <f>J45</f>
        <v/>
      </c>
      <c r="K46" s="33">
        <f>K45</f>
        <v/>
      </c>
    </row>
    <row r="47">
      <c r="A47" t="n">
        <v>46</v>
      </c>
      <c r="B47" t="n">
        <v>1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1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1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1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1</v>
      </c>
      <c r="H60" s="33">
        <f>H59+1</f>
        <v/>
      </c>
      <c r="I60" s="33">
        <f>I59</f>
        <v/>
      </c>
      <c r="J60" s="33">
        <f>J59</f>
        <v/>
      </c>
      <c r="K60" s="33">
        <f>K59</f>
        <v/>
      </c>
    </row>
    <row r="61">
      <c r="A61" t="n">
        <v>60</v>
      </c>
      <c r="B61" t="n">
        <v>1</v>
      </c>
      <c r="H61" s="33">
        <f>H60+1</f>
        <v/>
      </c>
      <c r="I61" s="33">
        <f>I60</f>
        <v/>
      </c>
      <c r="J61" s="33">
        <f>J60</f>
        <v/>
      </c>
      <c r="K61" s="33">
        <f>K60</f>
        <v/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33">
        <f>H74+1</f>
        <v/>
      </c>
      <c r="I75" s="33">
        <f>I74</f>
        <v/>
      </c>
      <c r="J75" s="33">
        <f>J74</f>
        <v/>
      </c>
      <c r="K75" s="33">
        <f>K74</f>
        <v/>
      </c>
    </row>
    <row r="76">
      <c r="A76" t="n">
        <v>75</v>
      </c>
      <c r="B76" t="n">
        <v>1</v>
      </c>
      <c r="H76" s="33">
        <f>H75+1</f>
        <v/>
      </c>
      <c r="I76" s="33">
        <f>I75</f>
        <v/>
      </c>
      <c r="J76" s="33">
        <f>J75</f>
        <v/>
      </c>
      <c r="K76" s="33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1</v>
      </c>
      <c r="H90" s="33">
        <f>H89+1</f>
        <v/>
      </c>
      <c r="I90" s="33">
        <f>I89</f>
        <v/>
      </c>
      <c r="J90" s="33">
        <f>J89</f>
        <v/>
      </c>
      <c r="K90" s="33">
        <f>K89</f>
        <v/>
      </c>
    </row>
    <row r="91">
      <c r="A91" t="n">
        <v>90</v>
      </c>
      <c r="B91" t="n">
        <v>1</v>
      </c>
      <c r="H91" s="33">
        <f>H90+1</f>
        <v/>
      </c>
      <c r="I91" s="33">
        <f>I90</f>
        <v/>
      </c>
      <c r="J91" s="33">
        <f>J90</f>
        <v/>
      </c>
      <c r="K91" s="33">
        <f>K90</f>
        <v/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1</v>
      </c>
      <c r="H105" s="33">
        <f>H104+1</f>
        <v/>
      </c>
      <c r="I105" s="33">
        <f>I104</f>
        <v/>
      </c>
      <c r="J105" s="33">
        <f>J104</f>
        <v/>
      </c>
      <c r="K105" s="33">
        <f>K104</f>
        <v/>
      </c>
    </row>
    <row r="106">
      <c r="A106" t="n">
        <v>105</v>
      </c>
      <c r="B106" t="n">
        <v>1</v>
      </c>
      <c r="H106" s="33">
        <f>H105+1</f>
        <v/>
      </c>
      <c r="I106" s="33">
        <f>I105</f>
        <v/>
      </c>
      <c r="J106" s="33">
        <f>J105</f>
        <v/>
      </c>
      <c r="K106" s="33">
        <f>K105</f>
        <v/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33">
        <f>H119+1</f>
        <v/>
      </c>
      <c r="I120" s="33">
        <f>I119</f>
        <v/>
      </c>
      <c r="J120" s="33">
        <f>J119</f>
        <v/>
      </c>
      <c r="K120" s="33">
        <f>K119</f>
        <v/>
      </c>
    </row>
    <row r="121">
      <c r="A121" t="n">
        <v>120</v>
      </c>
      <c r="B121" t="n">
        <v>1</v>
      </c>
      <c r="H121" s="33">
        <f>H120+1</f>
        <v/>
      </c>
      <c r="I121" s="33">
        <f>I120</f>
        <v/>
      </c>
      <c r="J121" s="33">
        <f>J120</f>
        <v/>
      </c>
      <c r="K121" s="33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1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1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1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1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1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1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33">
        <f>H134+1</f>
        <v/>
      </c>
      <c r="I135" s="33">
        <f>I134</f>
        <v/>
      </c>
      <c r="J135" s="33">
        <f>J134</f>
        <v/>
      </c>
      <c r="K135" s="33">
        <f>K134</f>
        <v/>
      </c>
    </row>
    <row r="136">
      <c r="A136" t="n">
        <v>135</v>
      </c>
      <c r="B136" t="n">
        <v>1</v>
      </c>
      <c r="H136" s="33">
        <f>H135+1</f>
        <v/>
      </c>
      <c r="I136" s="33">
        <f>I135</f>
        <v/>
      </c>
      <c r="J136" s="33">
        <f>J135</f>
        <v/>
      </c>
      <c r="K136" s="33">
        <f>K135</f>
        <v/>
      </c>
    </row>
    <row r="137">
      <c r="A137" t="n">
        <v>136</v>
      </c>
      <c r="B137" t="n">
        <v>1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1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1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1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1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1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1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1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1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1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1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1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1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1</v>
      </c>
      <c r="H150" s="33">
        <f>H149+1</f>
        <v/>
      </c>
      <c r="I150" s="33">
        <f>I149</f>
        <v/>
      </c>
      <c r="J150" s="33">
        <f>J149</f>
        <v/>
      </c>
      <c r="K150" s="33">
        <f>K149</f>
        <v/>
      </c>
    </row>
    <row r="151">
      <c r="A151" t="n">
        <v>150</v>
      </c>
      <c r="B151" t="n">
        <v>1</v>
      </c>
      <c r="H151" s="33">
        <f>H150+1</f>
        <v/>
      </c>
      <c r="I151" s="33">
        <f>I150</f>
        <v/>
      </c>
      <c r="J151" s="33">
        <f>J150</f>
        <v/>
      </c>
      <c r="K151" s="33">
        <f>K150</f>
        <v/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1</v>
      </c>
      <c r="H165" s="33">
        <f>H164+1</f>
        <v/>
      </c>
      <c r="I165" s="33">
        <f>I164</f>
        <v/>
      </c>
      <c r="J165" s="33">
        <f>J164</f>
        <v/>
      </c>
      <c r="K165" s="33">
        <f>K164</f>
        <v/>
      </c>
    </row>
    <row r="166">
      <c r="A166" t="n">
        <v>165</v>
      </c>
      <c r="B166" t="n">
        <v>1</v>
      </c>
      <c r="H166" s="33">
        <f>H165+1</f>
        <v/>
      </c>
      <c r="I166" s="33">
        <f>I165</f>
        <v/>
      </c>
      <c r="J166" s="33">
        <f>J165</f>
        <v/>
      </c>
      <c r="K166" s="33">
        <f>K165</f>
        <v/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33">
        <f>H179+1</f>
        <v/>
      </c>
      <c r="I180" s="33">
        <f>I179</f>
        <v/>
      </c>
      <c r="J180" s="33">
        <f>J179</f>
        <v/>
      </c>
      <c r="K180" s="33">
        <f>K179</f>
        <v/>
      </c>
    </row>
    <row r="181">
      <c r="A181" t="n">
        <v>180</v>
      </c>
      <c r="B181" t="n">
        <v>1</v>
      </c>
      <c r="H181" s="33">
        <f>H180+1</f>
        <v/>
      </c>
      <c r="I181" s="33">
        <f>I180</f>
        <v/>
      </c>
      <c r="J181" s="33">
        <f>J180</f>
        <v/>
      </c>
      <c r="K181" s="33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1</v>
      </c>
      <c r="H195" s="33">
        <f>H194+1</f>
        <v/>
      </c>
      <c r="I195" s="33">
        <f>I194</f>
        <v/>
      </c>
      <c r="J195" s="33">
        <f>J194</f>
        <v/>
      </c>
      <c r="K195" s="33">
        <f>K194</f>
        <v/>
      </c>
    </row>
    <row r="196">
      <c r="A196" t="n">
        <v>195</v>
      </c>
      <c r="B196" t="n">
        <v>1</v>
      </c>
      <c r="H196" s="33">
        <f>H195+1</f>
        <v/>
      </c>
      <c r="I196" s="33">
        <f>I195</f>
        <v/>
      </c>
      <c r="J196" s="33">
        <f>J195</f>
        <v/>
      </c>
      <c r="K196" s="33">
        <f>K195</f>
        <v/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33">
        <f>H209+1</f>
        <v/>
      </c>
      <c r="I210" s="33">
        <f>I209</f>
        <v/>
      </c>
      <c r="J210" s="33">
        <f>J209</f>
        <v/>
      </c>
      <c r="K210" s="33">
        <f>K209</f>
        <v/>
      </c>
    </row>
    <row r="211">
      <c r="A211" t="n">
        <v>210</v>
      </c>
      <c r="B211" t="n">
        <v>1</v>
      </c>
      <c r="H211" s="33">
        <f>H210+1</f>
        <v/>
      </c>
      <c r="I211" s="33">
        <f>I210</f>
        <v/>
      </c>
      <c r="J211" s="33">
        <f>J210</f>
        <v/>
      </c>
      <c r="K211" s="33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1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1</v>
      </c>
      <c r="H225" s="33">
        <f>H224+1</f>
        <v/>
      </c>
      <c r="I225" s="33">
        <f>I224</f>
        <v/>
      </c>
      <c r="J225" s="33">
        <f>J224</f>
        <v/>
      </c>
      <c r="K225" s="33">
        <f>K224</f>
        <v/>
      </c>
    </row>
    <row r="226">
      <c r="A226" t="n">
        <v>225</v>
      </c>
      <c r="B226" t="n">
        <v>1</v>
      </c>
      <c r="H226" s="33">
        <f>H225+1</f>
        <v/>
      </c>
      <c r="I226" s="33">
        <f>I225</f>
        <v/>
      </c>
      <c r="J226" s="33">
        <f>J225</f>
        <v/>
      </c>
      <c r="K226" s="33">
        <f>K225</f>
        <v/>
      </c>
    </row>
    <row r="227">
      <c r="A227" t="n">
        <v>226</v>
      </c>
      <c r="B227" t="n">
        <v>1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1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1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1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1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1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1</v>
      </c>
      <c r="H240" s="33">
        <f>H239+1</f>
        <v/>
      </c>
      <c r="I240" s="33">
        <f>I239</f>
        <v/>
      </c>
      <c r="J240" s="33">
        <f>J239</f>
        <v/>
      </c>
      <c r="K240" s="33">
        <f>K239</f>
        <v/>
      </c>
    </row>
    <row r="241">
      <c r="A241" t="n">
        <v>240</v>
      </c>
      <c r="B241" t="n">
        <v>1</v>
      </c>
      <c r="H241" s="33">
        <f>H240+1</f>
        <v/>
      </c>
      <c r="I241" s="33">
        <f>I240</f>
        <v/>
      </c>
      <c r="J241" s="33">
        <f>J240</f>
        <v/>
      </c>
      <c r="K241" s="33">
        <f>K240</f>
        <v/>
      </c>
    </row>
    <row r="242">
      <c r="A242" t="n">
        <v>241</v>
      </c>
      <c r="B242" t="n">
        <v>1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1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1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1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1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1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1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1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1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1</v>
      </c>
      <c r="H255" s="33">
        <f>H254+1</f>
        <v/>
      </c>
      <c r="I255" s="33">
        <f>I254</f>
        <v/>
      </c>
      <c r="J255" s="33">
        <f>J254</f>
        <v/>
      </c>
      <c r="K255" s="33">
        <f>K254</f>
        <v/>
      </c>
    </row>
    <row r="256">
      <c r="A256" t="n">
        <v>255</v>
      </c>
      <c r="B256" t="n">
        <v>1</v>
      </c>
      <c r="H256" s="33">
        <f>H255+1</f>
        <v/>
      </c>
      <c r="I256" s="33">
        <f>I255</f>
        <v/>
      </c>
      <c r="J256" s="33">
        <f>J255</f>
        <v/>
      </c>
      <c r="K256" s="33">
        <f>K255</f>
        <v/>
      </c>
    </row>
    <row r="257">
      <c r="A257" t="n">
        <v>256</v>
      </c>
      <c r="B257" t="n">
        <v>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1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1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1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1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1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1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1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1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1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1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1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1</v>
      </c>
      <c r="H270" s="33">
        <f>H269+1</f>
        <v/>
      </c>
      <c r="I270" s="33">
        <f>I269</f>
        <v/>
      </c>
      <c r="J270" s="33">
        <f>J269</f>
        <v/>
      </c>
      <c r="K270" s="33">
        <f>K269</f>
        <v/>
      </c>
    </row>
    <row r="271">
      <c r="A271" t="n">
        <v>270</v>
      </c>
      <c r="B271" t="n">
        <v>1</v>
      </c>
      <c r="H271" s="33">
        <f>H270+1</f>
        <v/>
      </c>
      <c r="I271" s="33">
        <f>I270</f>
        <v/>
      </c>
      <c r="J271" s="33">
        <f>J270</f>
        <v/>
      </c>
      <c r="K271" s="33">
        <f>K270</f>
        <v/>
      </c>
    </row>
    <row r="272">
      <c r="A272" t="n">
        <v>271</v>
      </c>
      <c r="B272" t="n">
        <v>1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1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1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1</v>
      </c>
      <c r="H285" s="33">
        <f>H284+1</f>
        <v/>
      </c>
      <c r="I285" s="33">
        <f>I284</f>
        <v/>
      </c>
      <c r="J285" s="33">
        <f>J284</f>
        <v/>
      </c>
      <c r="K285" s="33">
        <f>K284</f>
        <v/>
      </c>
    </row>
    <row r="286">
      <c r="A286" t="n">
        <v>285</v>
      </c>
      <c r="B286" t="n">
        <v>1</v>
      </c>
      <c r="H286" s="33">
        <f>H285+1</f>
        <v/>
      </c>
      <c r="I286" s="33">
        <f>I285</f>
        <v/>
      </c>
      <c r="J286" s="33">
        <f>J285</f>
        <v/>
      </c>
      <c r="K286" s="33">
        <f>K285</f>
        <v/>
      </c>
    </row>
    <row r="287">
      <c r="A287" t="n">
        <v>286</v>
      </c>
      <c r="B287" t="n">
        <v>1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1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1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1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1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1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1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1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1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1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1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1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1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1</v>
      </c>
      <c r="H300" s="33">
        <f>H299+1</f>
        <v/>
      </c>
      <c r="I300" s="33">
        <f>I299</f>
        <v/>
      </c>
      <c r="J300" s="33">
        <f>J299</f>
        <v/>
      </c>
      <c r="K300" s="33">
        <f>K299</f>
        <v/>
      </c>
    </row>
    <row r="301">
      <c r="A301" t="n">
        <v>300</v>
      </c>
      <c r="B301" t="n">
        <v>1</v>
      </c>
      <c r="H301" s="33">
        <f>H300+1</f>
        <v/>
      </c>
      <c r="I301" s="33">
        <f>I300</f>
        <v/>
      </c>
      <c r="J301" s="33">
        <f>J300</f>
        <v/>
      </c>
      <c r="K301" s="33">
        <f>K300</f>
        <v/>
      </c>
    </row>
    <row r="302">
      <c r="A302" t="n">
        <v>301</v>
      </c>
      <c r="B302" t="n">
        <v>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1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1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1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1</v>
      </c>
      <c r="H315" s="33">
        <f>H314+1</f>
        <v/>
      </c>
      <c r="I315" s="33">
        <f>I314</f>
        <v/>
      </c>
      <c r="J315" s="33">
        <f>J314</f>
        <v/>
      </c>
      <c r="K315" s="33">
        <f>K314</f>
        <v/>
      </c>
    </row>
    <row r="316">
      <c r="A316" t="n">
        <v>315</v>
      </c>
      <c r="B316" t="n">
        <v>1</v>
      </c>
      <c r="H316" s="33">
        <f>H315+1</f>
        <v/>
      </c>
      <c r="I316" s="33">
        <f>I315</f>
        <v/>
      </c>
      <c r="J316" s="33">
        <f>J315</f>
        <v/>
      </c>
      <c r="K316" s="33">
        <f>K315</f>
        <v/>
      </c>
    </row>
    <row r="317">
      <c r="A317" t="n">
        <v>316</v>
      </c>
      <c r="B317" t="n">
        <v>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1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1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1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1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1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1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33">
        <f>H329+1</f>
        <v/>
      </c>
      <c r="I330" s="33">
        <f>I329</f>
        <v/>
      </c>
      <c r="J330" s="33">
        <f>J329</f>
        <v/>
      </c>
      <c r="K330" s="33">
        <f>K329</f>
        <v/>
      </c>
    </row>
    <row r="331">
      <c r="A331" t="n">
        <v>330</v>
      </c>
      <c r="B331" t="n">
        <v>1</v>
      </c>
      <c r="H331" s="33">
        <f>H330+1</f>
        <v/>
      </c>
      <c r="I331" s="33">
        <f>I330</f>
        <v/>
      </c>
      <c r="J331" s="33">
        <f>J330</f>
        <v/>
      </c>
      <c r="K331" s="33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1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1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1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1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1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1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1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1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1</v>
      </c>
      <c r="H345" s="33">
        <f>H344+1</f>
        <v/>
      </c>
      <c r="I345" s="33">
        <f>I344</f>
        <v/>
      </c>
      <c r="J345" s="33">
        <f>J344</f>
        <v/>
      </c>
      <c r="K345" s="33">
        <f>K344</f>
        <v/>
      </c>
    </row>
    <row r="346">
      <c r="A346" t="n">
        <v>345</v>
      </c>
      <c r="B346" t="n">
        <v>1</v>
      </c>
      <c r="H346" s="33">
        <f>H345+1</f>
        <v/>
      </c>
      <c r="I346" s="33">
        <f>I345</f>
        <v/>
      </c>
      <c r="J346" s="33">
        <f>J345</f>
        <v/>
      </c>
      <c r="K346" s="33">
        <f>K345</f>
        <v/>
      </c>
    </row>
    <row r="347">
      <c r="A347" t="n">
        <v>346</v>
      </c>
      <c r="B347" t="n">
        <v>1</v>
      </c>
      <c r="H347" s="35" t="n">
        <v>1</v>
      </c>
      <c r="I347" s="35" t="n">
        <v>0.5</v>
      </c>
      <c r="J347" s="35" t="n">
        <v>1</v>
      </c>
      <c r="K347" s="36" t="n">
        <v>0.9533</v>
      </c>
    </row>
    <row r="348">
      <c r="A348" t="n">
        <v>347</v>
      </c>
      <c r="B348" t="n">
        <v>1</v>
      </c>
      <c r="H348" s="35" t="n">
        <v>2</v>
      </c>
      <c r="I348" s="35" t="n">
        <v>0.5</v>
      </c>
      <c r="J348" s="35" t="n">
        <v>1</v>
      </c>
      <c r="K348" s="36" t="n">
        <v>0.9714</v>
      </c>
    </row>
    <row r="349">
      <c r="A349" t="n">
        <v>348</v>
      </c>
      <c r="B349" t="n">
        <v>1</v>
      </c>
      <c r="H349" s="35" t="n">
        <v>3</v>
      </c>
      <c r="I349" s="35" t="n">
        <v>0.5</v>
      </c>
      <c r="J349" s="35" t="n">
        <v>1</v>
      </c>
      <c r="K349" s="36" t="n">
        <v>0.9774</v>
      </c>
    </row>
    <row r="350">
      <c r="A350" t="n">
        <v>349</v>
      </c>
      <c r="B350" t="n">
        <v>1</v>
      </c>
      <c r="H350" s="35" t="n">
        <v>4</v>
      </c>
      <c r="I350" s="35" t="n">
        <v>0.5</v>
      </c>
      <c r="J350" s="35" t="n">
        <v>1</v>
      </c>
      <c r="K350" s="36" t="n">
        <v>1</v>
      </c>
    </row>
    <row r="351">
      <c r="A351" t="n">
        <v>350</v>
      </c>
      <c r="B351" t="n">
        <v>1</v>
      </c>
      <c r="H351" s="35" t="n">
        <v>5</v>
      </c>
      <c r="I351" s="35" t="n">
        <v>0.5</v>
      </c>
      <c r="J351" s="35" t="n">
        <v>1</v>
      </c>
      <c r="K351" s="36" t="n">
        <v>0.9692</v>
      </c>
    </row>
    <row r="352">
      <c r="A352" t="n">
        <v>351</v>
      </c>
      <c r="B352" t="n">
        <v>1</v>
      </c>
      <c r="H352" s="35" t="n">
        <v>6</v>
      </c>
      <c r="I352" s="35" t="n">
        <v>0.5</v>
      </c>
      <c r="J352" s="35" t="n">
        <v>1</v>
      </c>
      <c r="K352" s="36" t="n">
        <v>1</v>
      </c>
    </row>
    <row r="353">
      <c r="A353" t="n">
        <v>352</v>
      </c>
      <c r="B353" t="n">
        <v>1</v>
      </c>
      <c r="H353" s="35" t="n">
        <v>7</v>
      </c>
      <c r="I353" s="35" t="n">
        <v>0.5</v>
      </c>
      <c r="J353" s="35" t="n">
        <v>1</v>
      </c>
      <c r="K353" s="36" t="n">
        <v>0.9735</v>
      </c>
    </row>
    <row r="354">
      <c r="A354" t="n">
        <v>353</v>
      </c>
      <c r="B354" t="n">
        <v>1</v>
      </c>
      <c r="H354" s="35" t="n">
        <v>8</v>
      </c>
      <c r="I354" s="35" t="n">
        <v>0.5</v>
      </c>
      <c r="J354" s="35" t="n">
        <v>1</v>
      </c>
      <c r="K354" s="36" t="n">
        <v>1</v>
      </c>
    </row>
    <row r="355">
      <c r="A355" t="n">
        <v>354</v>
      </c>
      <c r="B355" t="n">
        <v>1</v>
      </c>
      <c r="H355" s="35" t="n">
        <v>9</v>
      </c>
      <c r="I355" s="35" t="n">
        <v>0.5</v>
      </c>
      <c r="J355" s="35" t="n">
        <v>1</v>
      </c>
      <c r="K355" s="36" t="n">
        <v>1</v>
      </c>
    </row>
    <row r="356">
      <c r="A356" t="n">
        <v>355</v>
      </c>
      <c r="B356" t="n">
        <v>1</v>
      </c>
      <c r="H356" s="35" t="n">
        <v>10</v>
      </c>
      <c r="I356" s="35" t="n">
        <v>0.5</v>
      </c>
      <c r="J356" s="35" t="n">
        <v>1</v>
      </c>
      <c r="K356" s="36" t="n">
        <v>0.9949</v>
      </c>
    </row>
    <row r="357">
      <c r="A357" t="n">
        <v>356</v>
      </c>
      <c r="B357" t="n">
        <v>1</v>
      </c>
      <c r="H357" s="35" t="n">
        <v>11</v>
      </c>
      <c r="I357" s="35" t="n">
        <v>0.5</v>
      </c>
      <c r="J357" s="35" t="n">
        <v>1</v>
      </c>
      <c r="K357" s="36" t="n">
        <v>0.9917</v>
      </c>
    </row>
    <row r="358">
      <c r="A358" t="n">
        <v>357</v>
      </c>
      <c r="B358" t="n">
        <v>1</v>
      </c>
      <c r="H358" s="35" t="n">
        <v>12</v>
      </c>
      <c r="I358" s="35" t="n">
        <v>0.5</v>
      </c>
      <c r="J358" s="35" t="n">
        <v>1</v>
      </c>
      <c r="K358" s="36" t="n">
        <v>0.992</v>
      </c>
    </row>
    <row r="359">
      <c r="A359" t="n">
        <v>358</v>
      </c>
      <c r="B359" t="n">
        <v>1</v>
      </c>
      <c r="H359" s="35" t="n">
        <v>13</v>
      </c>
      <c r="I359" s="35" t="n">
        <v>0.5</v>
      </c>
      <c r="J359" s="35" t="n">
        <v>1</v>
      </c>
      <c r="K359" s="36" t="n">
        <v>0.9768</v>
      </c>
    </row>
    <row r="360">
      <c r="A360" t="n">
        <v>359</v>
      </c>
      <c r="B360" t="n">
        <v>1</v>
      </c>
      <c r="H360" s="33">
        <f>H359+1</f>
        <v/>
      </c>
      <c r="I360" s="33">
        <f>I359</f>
        <v/>
      </c>
      <c r="J360" s="33">
        <f>J359</f>
        <v/>
      </c>
      <c r="K360" s="33">
        <f>K359</f>
        <v/>
      </c>
    </row>
    <row r="361">
      <c r="A361" t="n">
        <v>360</v>
      </c>
      <c r="B361" t="n">
        <v>1</v>
      </c>
      <c r="H361" s="33">
        <f>H360+1</f>
        <v/>
      </c>
      <c r="I361" s="33">
        <f>I360</f>
        <v/>
      </c>
      <c r="J361" s="33">
        <f>J360</f>
        <v/>
      </c>
      <c r="K361" s="33">
        <f>K360</f>
        <v/>
      </c>
    </row>
    <row r="362">
      <c r="A362" t="n">
        <v>361</v>
      </c>
      <c r="B362" t="n">
        <v>1</v>
      </c>
      <c r="H362" s="35" t="n">
        <v>1</v>
      </c>
      <c r="I362" s="35" t="n">
        <v>1</v>
      </c>
      <c r="J362" s="35" t="n">
        <v>1</v>
      </c>
      <c r="K362" s="36" t="n">
        <v>0.8894</v>
      </c>
    </row>
    <row r="363">
      <c r="A363" t="n">
        <v>362</v>
      </c>
      <c r="B363" t="n">
        <v>1</v>
      </c>
      <c r="H363" s="35" t="n">
        <v>2</v>
      </c>
      <c r="I363" s="35" t="n">
        <v>1</v>
      </c>
      <c r="J363" s="35" t="n">
        <v>1</v>
      </c>
      <c r="K363" s="36" t="n">
        <v>0.9745</v>
      </c>
    </row>
    <row r="364">
      <c r="A364" t="n">
        <v>363</v>
      </c>
      <c r="B364" t="n">
        <v>1</v>
      </c>
      <c r="H364" s="35" t="n">
        <v>3</v>
      </c>
      <c r="I364" s="35" t="n">
        <v>1</v>
      </c>
      <c r="J364" s="35" t="n">
        <v>1</v>
      </c>
      <c r="K364" s="36" t="n">
        <v>0.9411</v>
      </c>
    </row>
    <row r="365">
      <c r="A365" t="n">
        <v>364</v>
      </c>
      <c r="B365" t="n">
        <v>1</v>
      </c>
      <c r="H365" s="35" t="n">
        <v>4</v>
      </c>
      <c r="I365" s="35" t="n">
        <v>1</v>
      </c>
      <c r="J365" s="35" t="n">
        <v>1</v>
      </c>
      <c r="K365" s="36" t="n">
        <v>0.9927</v>
      </c>
    </row>
    <row r="366">
      <c r="A366" t="n">
        <v>365</v>
      </c>
      <c r="B366" t="n">
        <v>1</v>
      </c>
      <c r="H366" s="35" t="n">
        <v>5</v>
      </c>
      <c r="I366" s="35" t="n">
        <v>1</v>
      </c>
      <c r="J366" s="35" t="n">
        <v>1</v>
      </c>
      <c r="K366" s="36" t="n">
        <v>0.964</v>
      </c>
    </row>
    <row r="367">
      <c r="A367" t="n">
        <v>366</v>
      </c>
      <c r="B367" t="n">
        <v>1</v>
      </c>
      <c r="H367" s="35" t="n">
        <v>6</v>
      </c>
      <c r="I367" s="35" t="n">
        <v>1</v>
      </c>
      <c r="J367" s="35" t="n">
        <v>1</v>
      </c>
      <c r="K367" s="36" t="n">
        <v>0.9814000000000001</v>
      </c>
    </row>
    <row r="368">
      <c r="A368" t="n">
        <v>367</v>
      </c>
      <c r="B368" t="n">
        <v>1</v>
      </c>
      <c r="H368" s="35" t="n">
        <v>7</v>
      </c>
      <c r="I368" s="35" t="n">
        <v>1</v>
      </c>
      <c r="J368" s="35" t="n">
        <v>1</v>
      </c>
      <c r="K368" s="36" t="n">
        <v>0.9506</v>
      </c>
    </row>
    <row r="369">
      <c r="A369" t="n">
        <v>368</v>
      </c>
      <c r="B369" t="n">
        <v>1</v>
      </c>
      <c r="H369" s="35" t="n">
        <v>8</v>
      </c>
      <c r="I369" s="35" t="n">
        <v>1</v>
      </c>
      <c r="J369" s="35" t="n">
        <v>1</v>
      </c>
      <c r="K369" s="36" t="n">
        <v>0.9597</v>
      </c>
    </row>
    <row r="370">
      <c r="A370" t="n">
        <v>369</v>
      </c>
      <c r="B370" t="n">
        <v>1</v>
      </c>
      <c r="H370" s="35" t="n">
        <v>9</v>
      </c>
      <c r="I370" s="35" t="n">
        <v>1</v>
      </c>
      <c r="J370" s="35" t="n">
        <v>1</v>
      </c>
      <c r="K370" s="36" t="n">
        <v>0.9933</v>
      </c>
    </row>
    <row r="371">
      <c r="A371" t="n">
        <v>370</v>
      </c>
      <c r="B371" t="n">
        <v>1</v>
      </c>
      <c r="H371" s="35" t="n">
        <v>10</v>
      </c>
      <c r="I371" s="35" t="n">
        <v>1</v>
      </c>
      <c r="J371" s="35" t="n">
        <v>1</v>
      </c>
      <c r="K371" s="36" t="n">
        <v>0.992</v>
      </c>
    </row>
    <row r="372">
      <c r="A372" t="n">
        <v>371</v>
      </c>
      <c r="B372" t="n">
        <v>1</v>
      </c>
      <c r="H372" s="35" t="n">
        <v>11</v>
      </c>
      <c r="I372" s="35" t="n">
        <v>1</v>
      </c>
      <c r="J372" s="35" t="n">
        <v>1</v>
      </c>
      <c r="K372" s="36" t="n">
        <v>0.958</v>
      </c>
    </row>
    <row r="373">
      <c r="A373" t="n">
        <v>372</v>
      </c>
      <c r="B373" t="n">
        <v>1</v>
      </c>
      <c r="H373" s="35" t="n">
        <v>12</v>
      </c>
      <c r="I373" s="35" t="n">
        <v>1</v>
      </c>
      <c r="J373" s="35" t="n">
        <v>1</v>
      </c>
      <c r="K373" s="36" t="n">
        <v>0.996</v>
      </c>
    </row>
    <row r="374">
      <c r="A374" t="n">
        <v>373</v>
      </c>
      <c r="B374" t="n">
        <v>1</v>
      </c>
      <c r="H374" s="35" t="n">
        <v>13</v>
      </c>
      <c r="I374" s="35" t="n">
        <v>1</v>
      </c>
      <c r="J374" s="35" t="n">
        <v>1</v>
      </c>
      <c r="K374" s="36" t="n">
        <v>0.9901</v>
      </c>
    </row>
    <row r="375">
      <c r="A375" t="n">
        <v>374</v>
      </c>
      <c r="B375" t="n">
        <v>1</v>
      </c>
      <c r="H375" s="33">
        <f>H374+1</f>
        <v/>
      </c>
      <c r="I375" s="33">
        <f>I374</f>
        <v/>
      </c>
      <c r="J375" s="33">
        <f>J374</f>
        <v/>
      </c>
      <c r="K375" s="33">
        <f>K374</f>
        <v/>
      </c>
    </row>
    <row r="376">
      <c r="A376" t="n">
        <v>375</v>
      </c>
      <c r="B376" t="n">
        <v>1</v>
      </c>
      <c r="H376" s="33">
        <f>H375+1</f>
        <v/>
      </c>
      <c r="I376" s="33">
        <f>I375</f>
        <v/>
      </c>
      <c r="J376" s="33">
        <f>J375</f>
        <v/>
      </c>
      <c r="K376" s="33">
        <f>K375</f>
        <v/>
      </c>
    </row>
    <row r="377">
      <c r="A377" t="n">
        <v>376</v>
      </c>
      <c r="B377" t="n">
        <v>1</v>
      </c>
      <c r="H377" s="35" t="n">
        <v>1</v>
      </c>
      <c r="I377" s="35" t="n">
        <v>2</v>
      </c>
      <c r="J377" s="35" t="n">
        <v>1</v>
      </c>
      <c r="K377" s="36" t="n">
        <v>0.873</v>
      </c>
    </row>
    <row r="378">
      <c r="A378" t="n">
        <v>377</v>
      </c>
      <c r="B378" t="n">
        <v>1</v>
      </c>
      <c r="H378" s="35" t="n">
        <v>2</v>
      </c>
      <c r="I378" s="35" t="n">
        <v>2</v>
      </c>
      <c r="J378" s="35" t="n">
        <v>1</v>
      </c>
      <c r="K378" s="36" t="n">
        <v>0.8872</v>
      </c>
    </row>
    <row r="379">
      <c r="A379" t="n">
        <v>378</v>
      </c>
      <c r="B379" t="n">
        <v>1</v>
      </c>
      <c r="H379" s="35" t="n">
        <v>3</v>
      </c>
      <c r="I379" s="35" t="n">
        <v>2</v>
      </c>
      <c r="J379" s="35" t="n">
        <v>1</v>
      </c>
      <c r="K379" s="36" t="n">
        <v>0.9045</v>
      </c>
    </row>
    <row r="380">
      <c r="A380" t="n">
        <v>379</v>
      </c>
      <c r="B380" t="n">
        <v>1</v>
      </c>
      <c r="H380" s="35" t="n">
        <v>4</v>
      </c>
      <c r="I380" s="35" t="n">
        <v>2</v>
      </c>
      <c r="J380" s="35" t="n">
        <v>1</v>
      </c>
      <c r="K380" s="36" t="n">
        <v>0.9653</v>
      </c>
    </row>
    <row r="381">
      <c r="A381" t="n">
        <v>380</v>
      </c>
      <c r="B381" t="n">
        <v>1</v>
      </c>
      <c r="H381" s="35" t="n">
        <v>5</v>
      </c>
      <c r="I381" s="35" t="n">
        <v>2</v>
      </c>
      <c r="J381" s="35" t="n">
        <v>1</v>
      </c>
      <c r="K381" s="36" t="n">
        <v>0.9152</v>
      </c>
    </row>
    <row r="382">
      <c r="A382" t="n">
        <v>381</v>
      </c>
      <c r="B382" t="n">
        <v>1</v>
      </c>
      <c r="H382" s="35" t="n">
        <v>6</v>
      </c>
      <c r="I382" s="35" t="n">
        <v>2</v>
      </c>
      <c r="J382" s="35" t="n">
        <v>1</v>
      </c>
      <c r="K382" s="36" t="n">
        <v>0.9447</v>
      </c>
    </row>
    <row r="383">
      <c r="A383" t="n">
        <v>382</v>
      </c>
      <c r="B383" t="n">
        <v>1</v>
      </c>
      <c r="H383" s="35" t="n">
        <v>7</v>
      </c>
      <c r="I383" s="35" t="n">
        <v>2</v>
      </c>
      <c r="J383" s="35" t="n">
        <v>1</v>
      </c>
      <c r="K383" s="36" t="n">
        <v>0.9691</v>
      </c>
    </row>
    <row r="384">
      <c r="A384" t="n">
        <v>383</v>
      </c>
      <c r="B384" t="n">
        <v>1</v>
      </c>
      <c r="H384" s="35" t="n">
        <v>8</v>
      </c>
      <c r="I384" s="35" t="n">
        <v>2</v>
      </c>
      <c r="J384" s="35" t="n">
        <v>1</v>
      </c>
      <c r="K384" s="36" t="n">
        <v>0.9403</v>
      </c>
    </row>
    <row r="385">
      <c r="A385" t="n">
        <v>384</v>
      </c>
      <c r="B385" t="n">
        <v>1</v>
      </c>
      <c r="H385" s="35" t="n">
        <v>9</v>
      </c>
      <c r="I385" s="35" t="n">
        <v>2</v>
      </c>
      <c r="J385" s="35" t="n">
        <v>1</v>
      </c>
      <c r="K385" s="36" t="n">
        <v>0.9825</v>
      </c>
    </row>
    <row r="386">
      <c r="A386" t="n">
        <v>385</v>
      </c>
      <c r="B386" t="n">
        <v>1</v>
      </c>
      <c r="H386" s="35" t="n">
        <v>10</v>
      </c>
      <c r="I386" s="35" t="n">
        <v>2</v>
      </c>
      <c r="J386" s="35" t="n">
        <v>1</v>
      </c>
      <c r="K386" s="36" t="n">
        <v>0.9706</v>
      </c>
    </row>
    <row r="387">
      <c r="A387" t="n">
        <v>386</v>
      </c>
      <c r="B387" t="n">
        <v>1</v>
      </c>
      <c r="H387" s="35" t="n">
        <v>11</v>
      </c>
      <c r="I387" s="35" t="n">
        <v>2</v>
      </c>
      <c r="J387" s="35" t="n">
        <v>1</v>
      </c>
      <c r="K387" s="36" t="n">
        <v>0.96</v>
      </c>
    </row>
    <row r="388">
      <c r="A388" t="n">
        <v>387</v>
      </c>
      <c r="B388" t="n">
        <v>1</v>
      </c>
      <c r="H388" s="35" t="n">
        <v>12</v>
      </c>
      <c r="I388" s="35" t="n">
        <v>2</v>
      </c>
      <c r="J388" s="35" t="n">
        <v>1</v>
      </c>
      <c r="K388" s="36" t="n">
        <v>0.9703000000000001</v>
      </c>
    </row>
    <row r="389">
      <c r="A389" t="n">
        <v>388</v>
      </c>
      <c r="B389" t="n">
        <v>1</v>
      </c>
      <c r="H389" s="35" t="n">
        <v>13</v>
      </c>
      <c r="I389" s="35" t="n">
        <v>2</v>
      </c>
      <c r="J389" s="35" t="n">
        <v>1</v>
      </c>
      <c r="K389" s="36" t="n">
        <v>0.9654</v>
      </c>
    </row>
    <row r="390">
      <c r="A390" t="n">
        <v>389</v>
      </c>
      <c r="B390" t="n">
        <v>1</v>
      </c>
      <c r="H390" s="33">
        <f>H389+1</f>
        <v/>
      </c>
      <c r="I390" s="33">
        <f>I389</f>
        <v/>
      </c>
      <c r="J390" s="33">
        <f>J389</f>
        <v/>
      </c>
      <c r="K390" s="33">
        <f>K389</f>
        <v/>
      </c>
    </row>
    <row r="391">
      <c r="A391" t="n">
        <v>390</v>
      </c>
      <c r="B391" t="n">
        <v>1</v>
      </c>
      <c r="H391" s="33">
        <f>H390+1</f>
        <v/>
      </c>
      <c r="I391" s="33">
        <f>I390</f>
        <v/>
      </c>
      <c r="J391" s="33">
        <f>J390</f>
        <v/>
      </c>
      <c r="K391" s="33">
        <f>K390</f>
        <v/>
      </c>
    </row>
    <row r="392">
      <c r="A392" t="n">
        <v>391</v>
      </c>
      <c r="B392" t="n">
        <v>1</v>
      </c>
      <c r="H392" s="35" t="n">
        <v>1</v>
      </c>
      <c r="I392" s="35" t="n">
        <v>3</v>
      </c>
      <c r="J392" s="35" t="n">
        <v>1</v>
      </c>
      <c r="K392" s="36" t="n">
        <v>0.8183</v>
      </c>
    </row>
    <row r="393">
      <c r="A393" t="n">
        <v>392</v>
      </c>
      <c r="B393" t="n">
        <v>1</v>
      </c>
      <c r="H393" s="35" t="n">
        <v>2</v>
      </c>
      <c r="I393" s="35" t="n">
        <v>3</v>
      </c>
      <c r="J393" s="35" t="n">
        <v>1</v>
      </c>
      <c r="K393" s="36" t="n">
        <v>0.8733</v>
      </c>
    </row>
    <row r="394">
      <c r="A394" t="n">
        <v>393</v>
      </c>
      <c r="B394" t="n">
        <v>1</v>
      </c>
      <c r="H394" s="35" t="n">
        <v>3</v>
      </c>
      <c r="I394" s="35" t="n">
        <v>3</v>
      </c>
      <c r="J394" s="35" t="n">
        <v>1</v>
      </c>
      <c r="K394" s="36" t="n">
        <v>0.8763</v>
      </c>
    </row>
    <row r="395">
      <c r="A395" t="n">
        <v>394</v>
      </c>
      <c r="B395" t="n">
        <v>1</v>
      </c>
      <c r="H395" s="35" t="n">
        <v>4</v>
      </c>
      <c r="I395" s="35" t="n">
        <v>3</v>
      </c>
      <c r="J395" s="35" t="n">
        <v>1</v>
      </c>
      <c r="K395" s="36" t="n">
        <v>0.9349</v>
      </c>
    </row>
    <row r="396">
      <c r="A396" t="n">
        <v>395</v>
      </c>
      <c r="B396" t="n">
        <v>1</v>
      </c>
      <c r="H396" s="35" t="n">
        <v>5</v>
      </c>
      <c r="I396" s="35" t="n">
        <v>3</v>
      </c>
      <c r="J396" s="35" t="n">
        <v>1</v>
      </c>
      <c r="K396" s="36" t="n">
        <v>0.9109</v>
      </c>
    </row>
    <row r="397">
      <c r="A397" t="n">
        <v>396</v>
      </c>
      <c r="B397" t="n">
        <v>1</v>
      </c>
      <c r="H397" s="35" t="n">
        <v>6</v>
      </c>
      <c r="I397" s="35" t="n">
        <v>3</v>
      </c>
      <c r="J397" s="35" t="n">
        <v>1</v>
      </c>
      <c r="K397" s="36" t="n">
        <v>0.9329</v>
      </c>
    </row>
    <row r="398">
      <c r="A398" t="n">
        <v>397</v>
      </c>
      <c r="B398" t="n">
        <v>1</v>
      </c>
      <c r="H398" s="35" t="n">
        <v>7</v>
      </c>
      <c r="I398" s="35" t="n">
        <v>3</v>
      </c>
      <c r="J398" s="35" t="n">
        <v>1</v>
      </c>
      <c r="K398" s="36" t="n">
        <v>0.9101</v>
      </c>
    </row>
    <row r="399">
      <c r="A399" t="n">
        <v>398</v>
      </c>
      <c r="B399" t="n">
        <v>1</v>
      </c>
      <c r="H399" s="35" t="n">
        <v>8</v>
      </c>
      <c r="I399" s="35" t="n">
        <v>3</v>
      </c>
      <c r="J399" s="35" t="n">
        <v>1</v>
      </c>
      <c r="K399" s="36" t="n">
        <v>0.9319</v>
      </c>
    </row>
    <row r="400">
      <c r="A400" t="n">
        <v>399</v>
      </c>
      <c r="B400" t="n">
        <v>1</v>
      </c>
      <c r="H400" s="35" t="n">
        <v>9</v>
      </c>
      <c r="I400" s="35" t="n">
        <v>3</v>
      </c>
      <c r="J400" s="35" t="n">
        <v>1</v>
      </c>
      <c r="K400" s="36" t="n">
        <v>0.9469</v>
      </c>
    </row>
    <row r="401">
      <c r="A401" t="n">
        <v>400</v>
      </c>
      <c r="B401" t="n">
        <v>1</v>
      </c>
      <c r="H401" s="35" t="n">
        <v>10</v>
      </c>
      <c r="I401" s="35" t="n">
        <v>3</v>
      </c>
      <c r="J401" s="35" t="n">
        <v>1</v>
      </c>
      <c r="K401" s="36" t="n">
        <v>0.9611</v>
      </c>
    </row>
    <row r="402">
      <c r="A402" t="n">
        <v>401</v>
      </c>
      <c r="B402" t="n">
        <v>1</v>
      </c>
      <c r="H402" s="35" t="n">
        <v>11</v>
      </c>
      <c r="I402" s="35" t="n">
        <v>3</v>
      </c>
      <c r="J402" s="35" t="n">
        <v>1</v>
      </c>
      <c r="K402" s="36" t="n">
        <v>0.979</v>
      </c>
    </row>
    <row r="403">
      <c r="A403" t="n">
        <v>402</v>
      </c>
      <c r="B403" t="n">
        <v>1</v>
      </c>
      <c r="H403" s="35" t="n">
        <v>12</v>
      </c>
      <c r="I403" s="35" t="n">
        <v>3</v>
      </c>
      <c r="J403" s="35" t="n">
        <v>1</v>
      </c>
      <c r="K403" s="36" t="n">
        <v>0.951</v>
      </c>
    </row>
    <row r="404">
      <c r="A404" t="n">
        <v>403</v>
      </c>
      <c r="B404" t="n">
        <v>1</v>
      </c>
      <c r="H404" s="35" t="n">
        <v>13</v>
      </c>
      <c r="I404" s="35" t="n">
        <v>3</v>
      </c>
      <c r="J404" s="35" t="n">
        <v>1</v>
      </c>
      <c r="K404" s="36" t="n">
        <v>0.9871</v>
      </c>
    </row>
    <row r="405">
      <c r="A405" t="n">
        <v>404</v>
      </c>
      <c r="B405" t="n">
        <v>1</v>
      </c>
      <c r="H405" s="33">
        <f>H404+1</f>
        <v/>
      </c>
      <c r="I405" s="33">
        <f>I404</f>
        <v/>
      </c>
      <c r="J405" s="33">
        <f>J404</f>
        <v/>
      </c>
      <c r="K405" s="33">
        <f>K404</f>
        <v/>
      </c>
    </row>
    <row r="406">
      <c r="A406" t="n">
        <v>405</v>
      </c>
      <c r="B406" t="n">
        <v>1</v>
      </c>
      <c r="H406" s="33">
        <f>H405+1</f>
        <v/>
      </c>
      <c r="I406" s="33">
        <f>I405</f>
        <v/>
      </c>
      <c r="J406" s="33">
        <f>J405</f>
        <v/>
      </c>
      <c r="K406" s="33">
        <f>K405</f>
        <v/>
      </c>
    </row>
    <row r="407">
      <c r="A407" t="n">
        <v>406</v>
      </c>
      <c r="B407" t="n">
        <v>1</v>
      </c>
      <c r="H407" s="35" t="n">
        <v>1</v>
      </c>
      <c r="I407" s="35" t="n">
        <v>5</v>
      </c>
      <c r="J407" s="35" t="n">
        <v>1</v>
      </c>
      <c r="K407" s="36" t="n">
        <v>0.739</v>
      </c>
    </row>
    <row r="408">
      <c r="A408" t="n">
        <v>407</v>
      </c>
      <c r="B408" t="n">
        <v>1</v>
      </c>
      <c r="H408" s="35" t="n">
        <v>2</v>
      </c>
      <c r="I408" s="35" t="n">
        <v>5</v>
      </c>
      <c r="J408" s="35" t="n">
        <v>1</v>
      </c>
      <c r="K408" s="36" t="n">
        <v>0.7977</v>
      </c>
    </row>
    <row r="409">
      <c r="A409" t="n">
        <v>408</v>
      </c>
      <c r="B409" t="n">
        <v>1</v>
      </c>
      <c r="H409" s="35" t="n">
        <v>3</v>
      </c>
      <c r="I409" s="35" t="n">
        <v>5</v>
      </c>
      <c r="J409" s="35" t="n">
        <v>1</v>
      </c>
      <c r="K409" s="36" t="n">
        <v>0.8229</v>
      </c>
    </row>
    <row r="410">
      <c r="A410" t="n">
        <v>409</v>
      </c>
      <c r="B410" t="n">
        <v>1</v>
      </c>
      <c r="H410" s="35" t="n">
        <v>4</v>
      </c>
      <c r="I410" s="35" t="n">
        <v>5</v>
      </c>
      <c r="J410" s="35" t="n">
        <v>1</v>
      </c>
      <c r="K410" s="36" t="n">
        <v>0.8856000000000001</v>
      </c>
    </row>
    <row r="411">
      <c r="A411" t="n">
        <v>410</v>
      </c>
      <c r="B411" t="n">
        <v>1</v>
      </c>
      <c r="H411" s="35" t="n">
        <v>5</v>
      </c>
      <c r="I411" s="35" t="n">
        <v>5</v>
      </c>
      <c r="J411" s="35" t="n">
        <v>1</v>
      </c>
      <c r="K411" s="36" t="n">
        <v>0.8935999999999999</v>
      </c>
    </row>
    <row r="412">
      <c r="A412" t="n">
        <v>411</v>
      </c>
      <c r="B412" t="n">
        <v>1</v>
      </c>
      <c r="H412" s="35" t="n">
        <v>6</v>
      </c>
      <c r="I412" s="35" t="n">
        <v>5</v>
      </c>
      <c r="J412" s="35" t="n">
        <v>1</v>
      </c>
      <c r="K412" s="36" t="n">
        <v>0.9014</v>
      </c>
    </row>
    <row r="413">
      <c r="A413" t="n">
        <v>412</v>
      </c>
      <c r="B413" t="n">
        <v>1</v>
      </c>
      <c r="H413" s="35" t="n">
        <v>7</v>
      </c>
      <c r="I413" s="35" t="n">
        <v>5</v>
      </c>
      <c r="J413" s="35" t="n">
        <v>1</v>
      </c>
      <c r="K413" s="36" t="n">
        <v>0.889</v>
      </c>
    </row>
    <row r="414">
      <c r="A414" t="n">
        <v>413</v>
      </c>
      <c r="B414" t="n">
        <v>1</v>
      </c>
      <c r="H414" s="35" t="n">
        <v>8</v>
      </c>
      <c r="I414" s="35" t="n">
        <v>5</v>
      </c>
      <c r="J414" s="35" t="n">
        <v>1</v>
      </c>
      <c r="K414" s="36" t="n">
        <v>0.8774999999999999</v>
      </c>
    </row>
    <row r="415">
      <c r="A415" t="n">
        <v>414</v>
      </c>
      <c r="B415" t="n">
        <v>1</v>
      </c>
      <c r="H415" s="35" t="n">
        <v>9</v>
      </c>
      <c r="I415" s="35" t="n">
        <v>5</v>
      </c>
      <c r="J415" s="35" t="n">
        <v>1</v>
      </c>
      <c r="K415" s="36" t="n">
        <v>0.9176</v>
      </c>
    </row>
    <row r="416">
      <c r="A416" t="n">
        <v>415</v>
      </c>
      <c r="B416" t="n">
        <v>1</v>
      </c>
      <c r="H416" s="35" t="n">
        <v>10</v>
      </c>
      <c r="I416" s="35" t="n">
        <v>5</v>
      </c>
      <c r="J416" s="35" t="n">
        <v>1</v>
      </c>
      <c r="K416" s="36" t="n">
        <v>0.9105</v>
      </c>
    </row>
    <row r="417">
      <c r="A417" t="n">
        <v>416</v>
      </c>
      <c r="B417" t="n">
        <v>1</v>
      </c>
      <c r="H417" s="35" t="n">
        <v>11</v>
      </c>
      <c r="I417" s="35" t="n">
        <v>5</v>
      </c>
      <c r="J417" s="35" t="n">
        <v>1</v>
      </c>
      <c r="K417" s="36" t="n">
        <v>0.9323</v>
      </c>
    </row>
    <row r="418">
      <c r="A418" t="n">
        <v>417</v>
      </c>
      <c r="B418" t="n">
        <v>1</v>
      </c>
      <c r="H418" s="35" t="n">
        <v>12</v>
      </c>
      <c r="I418" s="35" t="n">
        <v>5</v>
      </c>
      <c r="J418" s="35" t="n">
        <v>1</v>
      </c>
      <c r="K418" s="36" t="n">
        <v>0.9342</v>
      </c>
    </row>
    <row r="419">
      <c r="A419" t="n">
        <v>418</v>
      </c>
      <c r="B419" t="n">
        <v>1</v>
      </c>
      <c r="H419" s="35" t="n">
        <v>13</v>
      </c>
      <c r="I419" s="35" t="n">
        <v>5</v>
      </c>
      <c r="J419" s="35" t="n">
        <v>1</v>
      </c>
      <c r="K419" s="36" t="n">
        <v>0.9476</v>
      </c>
    </row>
    <row r="420">
      <c r="A420" t="n">
        <v>419</v>
      </c>
      <c r="B420" t="n">
        <v>1</v>
      </c>
      <c r="H420" s="33">
        <f>H419+1</f>
        <v/>
      </c>
      <c r="I420" s="33">
        <f>I419</f>
        <v/>
      </c>
      <c r="J420" s="33">
        <f>J419</f>
        <v/>
      </c>
      <c r="K420" s="33">
        <f>K419</f>
        <v/>
      </c>
    </row>
    <row r="421">
      <c r="A421" t="n">
        <v>420</v>
      </c>
      <c r="B421" t="n">
        <v>1</v>
      </c>
      <c r="H421" s="33">
        <f>H420+1</f>
        <v/>
      </c>
      <c r="I421" s="33">
        <f>I420</f>
        <v/>
      </c>
      <c r="J421" s="33">
        <f>J420</f>
        <v/>
      </c>
      <c r="K421" s="33">
        <f>K420</f>
        <v/>
      </c>
    </row>
    <row r="422">
      <c r="A422" t="n">
        <v>421</v>
      </c>
      <c r="B422" t="n">
        <v>1</v>
      </c>
      <c r="H422" s="35" t="n">
        <v>1</v>
      </c>
      <c r="I422" s="35" t="n">
        <v>7</v>
      </c>
      <c r="J422" s="35" t="n">
        <v>1</v>
      </c>
      <c r="K422" s="36" t="n">
        <v>0.6696</v>
      </c>
    </row>
    <row r="423">
      <c r="A423" t="n">
        <v>422</v>
      </c>
      <c r="B423" t="n">
        <v>1</v>
      </c>
      <c r="H423" s="35" t="n">
        <v>2</v>
      </c>
      <c r="I423" s="35" t="n">
        <v>7</v>
      </c>
      <c r="J423" s="35" t="n">
        <v>1</v>
      </c>
      <c r="K423" s="36" t="n">
        <v>0.7415</v>
      </c>
    </row>
    <row r="424">
      <c r="A424" t="n">
        <v>423</v>
      </c>
      <c r="B424" t="n">
        <v>1</v>
      </c>
      <c r="H424" s="35" t="n">
        <v>3</v>
      </c>
      <c r="I424" s="35" t="n">
        <v>7</v>
      </c>
      <c r="J424" s="35" t="n">
        <v>1</v>
      </c>
      <c r="K424" s="36" t="n">
        <v>0.7708</v>
      </c>
    </row>
    <row r="425">
      <c r="A425" t="n">
        <v>424</v>
      </c>
      <c r="B425" t="n">
        <v>1</v>
      </c>
      <c r="H425" s="35" t="n">
        <v>4</v>
      </c>
      <c r="I425" s="35" t="n">
        <v>7</v>
      </c>
      <c r="J425" s="35" t="n">
        <v>1</v>
      </c>
      <c r="K425" s="36" t="n">
        <v>0.83</v>
      </c>
    </row>
    <row r="426">
      <c r="A426" t="n">
        <v>425</v>
      </c>
      <c r="B426" t="n">
        <v>1</v>
      </c>
      <c r="H426" s="35" t="n">
        <v>5</v>
      </c>
      <c r="I426" s="35" t="n">
        <v>7</v>
      </c>
      <c r="J426" s="35" t="n">
        <v>1</v>
      </c>
      <c r="K426" s="36" t="n">
        <v>0.8509</v>
      </c>
    </row>
    <row r="427">
      <c r="A427" t="n">
        <v>426</v>
      </c>
      <c r="B427" t="n">
        <v>1</v>
      </c>
      <c r="H427" s="35" t="n">
        <v>6</v>
      </c>
      <c r="I427" s="35" t="n">
        <v>7</v>
      </c>
      <c r="J427" s="35" t="n">
        <v>1</v>
      </c>
      <c r="K427" s="36" t="n">
        <v>0.8836000000000001</v>
      </c>
    </row>
    <row r="428">
      <c r="A428" t="n">
        <v>427</v>
      </c>
      <c r="B428" t="n">
        <v>1</v>
      </c>
      <c r="H428" s="35" t="n">
        <v>7</v>
      </c>
      <c r="I428" s="35" t="n">
        <v>7</v>
      </c>
      <c r="J428" s="35" t="n">
        <v>1</v>
      </c>
      <c r="K428" s="36" t="n">
        <v>0.8779</v>
      </c>
    </row>
    <row r="429">
      <c r="A429" t="n">
        <v>428</v>
      </c>
      <c r="B429" t="n">
        <v>1</v>
      </c>
      <c r="H429" s="35" t="n">
        <v>8</v>
      </c>
      <c r="I429" s="35" t="n">
        <v>7</v>
      </c>
      <c r="J429" s="35" t="n">
        <v>1</v>
      </c>
      <c r="K429" s="36" t="n">
        <v>0.8616</v>
      </c>
    </row>
    <row r="430">
      <c r="A430" t="n">
        <v>429</v>
      </c>
      <c r="B430" t="n">
        <v>1</v>
      </c>
      <c r="H430" s="35" t="n">
        <v>9</v>
      </c>
      <c r="I430" s="35" t="n">
        <v>7</v>
      </c>
      <c r="J430" s="35" t="n">
        <v>1</v>
      </c>
      <c r="K430" s="36" t="n">
        <v>0.9326</v>
      </c>
    </row>
    <row r="431">
      <c r="A431" t="n">
        <v>430</v>
      </c>
      <c r="B431" t="n">
        <v>1</v>
      </c>
      <c r="H431" s="35" t="n">
        <v>10</v>
      </c>
      <c r="I431" s="35" t="n">
        <v>7</v>
      </c>
      <c r="J431" s="35" t="n">
        <v>1</v>
      </c>
      <c r="K431" s="36" t="n">
        <v>0.9019</v>
      </c>
    </row>
    <row r="432">
      <c r="A432" t="n">
        <v>431</v>
      </c>
      <c r="B432" t="n">
        <v>1</v>
      </c>
      <c r="H432" s="35" t="n">
        <v>11</v>
      </c>
      <c r="I432" s="35" t="n">
        <v>7</v>
      </c>
      <c r="J432" s="35" t="n">
        <v>1</v>
      </c>
      <c r="K432" s="36" t="n">
        <v>0.9026</v>
      </c>
    </row>
    <row r="433">
      <c r="A433" t="n">
        <v>432</v>
      </c>
      <c r="B433" t="n">
        <v>1</v>
      </c>
      <c r="H433" s="35" t="n">
        <v>12</v>
      </c>
      <c r="I433" s="35" t="n">
        <v>7</v>
      </c>
      <c r="J433" s="35" t="n">
        <v>1</v>
      </c>
      <c r="K433" s="36" t="n">
        <v>0.9323</v>
      </c>
    </row>
    <row r="434">
      <c r="A434" t="n">
        <v>433</v>
      </c>
      <c r="B434" t="n">
        <v>1</v>
      </c>
      <c r="H434" s="35" t="n">
        <v>13</v>
      </c>
      <c r="I434" s="35" t="n">
        <v>7</v>
      </c>
      <c r="J434" s="35" t="n">
        <v>1</v>
      </c>
      <c r="K434" s="36" t="n">
        <v>0.9263</v>
      </c>
    </row>
    <row r="435">
      <c r="A435" t="n">
        <v>434</v>
      </c>
      <c r="B435" t="n">
        <v>1</v>
      </c>
      <c r="H435" s="33">
        <f>H434+1</f>
        <v/>
      </c>
      <c r="I435" s="33">
        <f>I434</f>
        <v/>
      </c>
      <c r="J435" s="33">
        <f>J434</f>
        <v/>
      </c>
      <c r="K435" s="33">
        <f>K434</f>
        <v/>
      </c>
    </row>
    <row r="436">
      <c r="A436" t="n">
        <v>435</v>
      </c>
      <c r="B436" t="n">
        <v>1</v>
      </c>
      <c r="H436" s="33">
        <f>H435+1</f>
        <v/>
      </c>
      <c r="I436" s="33">
        <f>I435</f>
        <v/>
      </c>
      <c r="J436" s="33">
        <f>J435</f>
        <v/>
      </c>
      <c r="K436" s="33">
        <f>K435</f>
        <v/>
      </c>
    </row>
    <row r="437">
      <c r="A437" t="n">
        <v>436</v>
      </c>
      <c r="B437" t="n">
        <v>1</v>
      </c>
      <c r="H437" s="35" t="n">
        <v>1</v>
      </c>
      <c r="I437" s="35" t="n">
        <v>10</v>
      </c>
      <c r="J437" s="35" t="n">
        <v>1</v>
      </c>
      <c r="K437" s="36" t="n">
        <v>0.55</v>
      </c>
    </row>
    <row r="438">
      <c r="A438" t="n">
        <v>437</v>
      </c>
      <c r="B438" t="n">
        <v>1</v>
      </c>
      <c r="H438" s="35" t="n">
        <v>2</v>
      </c>
      <c r="I438" s="35" t="n">
        <v>10</v>
      </c>
      <c r="J438" s="35" t="n">
        <v>1</v>
      </c>
      <c r="K438" s="36" t="n">
        <v>0.6315</v>
      </c>
    </row>
    <row r="439">
      <c r="A439" t="n">
        <v>438</v>
      </c>
      <c r="B439" t="n">
        <v>1</v>
      </c>
      <c r="H439" s="35" t="n">
        <v>3</v>
      </c>
      <c r="I439" s="35" t="n">
        <v>10</v>
      </c>
      <c r="J439" s="35" t="n">
        <v>1</v>
      </c>
      <c r="K439" s="36" t="n">
        <v>0.6933</v>
      </c>
    </row>
    <row r="440">
      <c r="A440" t="n">
        <v>439</v>
      </c>
      <c r="B440" t="n">
        <v>1</v>
      </c>
      <c r="H440" s="35" t="n">
        <v>4</v>
      </c>
      <c r="I440" s="35" t="n">
        <v>10</v>
      </c>
      <c r="J440" s="35" t="n">
        <v>1</v>
      </c>
      <c r="K440" s="36" t="n">
        <v>0.7678</v>
      </c>
    </row>
    <row r="441">
      <c r="A441" t="n">
        <v>440</v>
      </c>
      <c r="B441" t="n">
        <v>1</v>
      </c>
      <c r="H441" s="35" t="n">
        <v>5</v>
      </c>
      <c r="I441" s="35" t="n">
        <v>10</v>
      </c>
      <c r="J441" s="35" t="n">
        <v>1</v>
      </c>
      <c r="K441" s="36" t="n">
        <v>0.7774</v>
      </c>
    </row>
    <row r="442">
      <c r="A442" t="n">
        <v>441</v>
      </c>
      <c r="B442" t="n">
        <v>1</v>
      </c>
      <c r="H442" s="35" t="n">
        <v>6</v>
      </c>
      <c r="I442" s="35" t="n">
        <v>10</v>
      </c>
      <c r="J442" s="35" t="n">
        <v>1</v>
      </c>
      <c r="K442" s="36" t="n">
        <v>0.8089</v>
      </c>
    </row>
    <row r="443">
      <c r="A443" t="n">
        <v>442</v>
      </c>
      <c r="B443" t="n">
        <v>1</v>
      </c>
      <c r="H443" s="35" t="n">
        <v>7</v>
      </c>
      <c r="I443" s="35" t="n">
        <v>10</v>
      </c>
      <c r="J443" s="35" t="n">
        <v>1</v>
      </c>
      <c r="K443" s="36" t="n">
        <v>0.8396</v>
      </c>
    </row>
    <row r="444">
      <c r="A444" t="n">
        <v>443</v>
      </c>
      <c r="B444" t="n">
        <v>1</v>
      </c>
      <c r="H444" s="35" t="n">
        <v>8</v>
      </c>
      <c r="I444" s="35" t="n">
        <v>10</v>
      </c>
      <c r="J444" s="35" t="n">
        <v>1</v>
      </c>
      <c r="K444" s="36" t="n">
        <v>0.8398</v>
      </c>
    </row>
    <row r="445">
      <c r="A445" t="n">
        <v>444</v>
      </c>
      <c r="B445" t="n">
        <v>1</v>
      </c>
      <c r="H445" s="35" t="n">
        <v>9</v>
      </c>
      <c r="I445" s="35" t="n">
        <v>10</v>
      </c>
      <c r="J445" s="35" t="n">
        <v>1</v>
      </c>
      <c r="K445" s="36" t="n">
        <v>0.8764</v>
      </c>
    </row>
    <row r="446">
      <c r="A446" t="n">
        <v>445</v>
      </c>
      <c r="B446" t="n">
        <v>1</v>
      </c>
      <c r="H446" s="35" t="n">
        <v>10</v>
      </c>
      <c r="I446" s="35" t="n">
        <v>10</v>
      </c>
      <c r="J446" s="35" t="n">
        <v>1</v>
      </c>
      <c r="K446" s="36" t="n">
        <v>0.8651</v>
      </c>
    </row>
    <row r="447">
      <c r="A447" t="n">
        <v>446</v>
      </c>
      <c r="B447" t="n">
        <v>1</v>
      </c>
      <c r="H447" s="35" t="n">
        <v>11</v>
      </c>
      <c r="I447" s="35" t="n">
        <v>10</v>
      </c>
      <c r="J447" s="35" t="n">
        <v>1</v>
      </c>
      <c r="K447" s="36" t="n">
        <v>0.8692</v>
      </c>
    </row>
    <row r="448">
      <c r="A448" t="n">
        <v>447</v>
      </c>
      <c r="B448" t="n">
        <v>1</v>
      </c>
      <c r="H448" s="35" t="n">
        <v>12</v>
      </c>
      <c r="I448" s="35" t="n">
        <v>10</v>
      </c>
      <c r="J448" s="35" t="n">
        <v>1</v>
      </c>
      <c r="K448" s="36" t="n">
        <v>0.8502999999999999</v>
      </c>
    </row>
    <row r="449">
      <c r="A449" t="n">
        <v>448</v>
      </c>
      <c r="B449" t="n">
        <v>1</v>
      </c>
      <c r="H449" s="35" t="n">
        <v>13</v>
      </c>
      <c r="I449" s="35" t="n">
        <v>10</v>
      </c>
      <c r="J449" s="35" t="n">
        <v>1</v>
      </c>
      <c r="K449" s="36" t="n">
        <v>0.8957000000000001</v>
      </c>
    </row>
    <row r="450">
      <c r="A450" t="n">
        <v>449</v>
      </c>
      <c r="B450" t="n">
        <v>1</v>
      </c>
      <c r="H450" s="33">
        <f>H449+1</f>
        <v/>
      </c>
      <c r="I450" s="33">
        <f>I449</f>
        <v/>
      </c>
      <c r="J450" s="33">
        <f>J449</f>
        <v/>
      </c>
      <c r="K450" s="33">
        <f>K449</f>
        <v/>
      </c>
    </row>
    <row r="451">
      <c r="A451" t="n">
        <v>450</v>
      </c>
      <c r="B451" t="n">
        <v>1</v>
      </c>
      <c r="H451" s="33">
        <f>H450+1</f>
        <v/>
      </c>
      <c r="I451" s="33">
        <f>I450</f>
        <v/>
      </c>
      <c r="J451" s="33">
        <f>J450</f>
        <v/>
      </c>
      <c r="K451" s="33">
        <f>K450</f>
        <v/>
      </c>
    </row>
    <row r="452">
      <c r="A452" t="n">
        <v>451</v>
      </c>
      <c r="B452" t="n">
        <v>1</v>
      </c>
      <c r="H452" s="35" t="n">
        <v>1</v>
      </c>
      <c r="I452" s="35" t="n">
        <v>0</v>
      </c>
      <c r="J452" s="35" t="n">
        <v>2</v>
      </c>
      <c r="K452" s="36" t="n">
        <v>1</v>
      </c>
    </row>
    <row r="453">
      <c r="A453" t="n">
        <v>452</v>
      </c>
      <c r="B453" t="n">
        <v>1</v>
      </c>
      <c r="H453" s="35" t="n">
        <v>2</v>
      </c>
      <c r="I453" s="35" t="n">
        <v>0</v>
      </c>
      <c r="J453" s="35" t="n">
        <v>2</v>
      </c>
      <c r="K453" s="36" t="n">
        <v>1</v>
      </c>
    </row>
    <row r="454">
      <c r="A454" t="n">
        <v>453</v>
      </c>
      <c r="B454" t="n">
        <v>1</v>
      </c>
      <c r="H454" s="35" t="n">
        <v>3</v>
      </c>
      <c r="I454" s="35" t="n">
        <v>0</v>
      </c>
      <c r="J454" s="35" t="n">
        <v>2</v>
      </c>
      <c r="K454" s="36" t="n">
        <v>1</v>
      </c>
    </row>
    <row r="455">
      <c r="A455" t="n">
        <v>454</v>
      </c>
      <c r="B455" t="n">
        <v>1</v>
      </c>
      <c r="H455" s="35" t="n">
        <v>4</v>
      </c>
      <c r="I455" s="35" t="n">
        <v>0</v>
      </c>
      <c r="J455" s="35" t="n">
        <v>2</v>
      </c>
      <c r="K455" s="36" t="n">
        <v>1</v>
      </c>
    </row>
    <row r="456">
      <c r="A456" t="n">
        <v>455</v>
      </c>
      <c r="B456" t="n">
        <v>1</v>
      </c>
      <c r="H456" s="35" t="n">
        <v>5</v>
      </c>
      <c r="I456" s="35" t="n">
        <v>0</v>
      </c>
      <c r="J456" s="35" t="n">
        <v>2</v>
      </c>
      <c r="K456" s="36" t="n">
        <v>1</v>
      </c>
    </row>
    <row r="457">
      <c r="A457" t="n">
        <v>456</v>
      </c>
      <c r="B457" t="n">
        <v>1</v>
      </c>
      <c r="H457" s="35" t="n">
        <v>6</v>
      </c>
      <c r="I457" s="35" t="n">
        <v>0</v>
      </c>
      <c r="J457" s="35" t="n">
        <v>2</v>
      </c>
      <c r="K457" s="36" t="n">
        <v>1</v>
      </c>
    </row>
    <row r="458">
      <c r="A458" t="n">
        <v>457</v>
      </c>
      <c r="B458" t="n">
        <v>1</v>
      </c>
      <c r="H458" s="35" t="n">
        <v>7</v>
      </c>
      <c r="I458" s="35" t="n">
        <v>0</v>
      </c>
      <c r="J458" s="35" t="n">
        <v>2</v>
      </c>
      <c r="K458" s="36" t="n">
        <v>0.9878</v>
      </c>
    </row>
    <row r="459">
      <c r="A459" t="n">
        <v>458</v>
      </c>
      <c r="B459" t="n">
        <v>1</v>
      </c>
      <c r="H459" s="35" t="n">
        <v>8</v>
      </c>
      <c r="I459" s="35" t="n">
        <v>0</v>
      </c>
      <c r="J459" s="35" t="n">
        <v>2</v>
      </c>
      <c r="K459" s="36" t="n">
        <v>1</v>
      </c>
    </row>
    <row r="460">
      <c r="A460" t="n">
        <v>459</v>
      </c>
      <c r="B460" t="n">
        <v>1</v>
      </c>
      <c r="H460" s="35" t="n">
        <v>9</v>
      </c>
      <c r="I460" s="35" t="n">
        <v>0</v>
      </c>
      <c r="J460" s="35" t="n">
        <v>2</v>
      </c>
      <c r="K460" s="36" t="n">
        <v>1</v>
      </c>
    </row>
    <row r="461">
      <c r="A461" t="n">
        <v>460</v>
      </c>
      <c r="B461" t="n">
        <v>1</v>
      </c>
      <c r="H461" s="35" t="n">
        <v>10</v>
      </c>
      <c r="I461" s="35" t="n">
        <v>0</v>
      </c>
      <c r="J461" s="35" t="n">
        <v>2</v>
      </c>
      <c r="K461" s="36" t="n">
        <v>0.9759</v>
      </c>
    </row>
    <row r="462">
      <c r="A462" t="n">
        <v>461</v>
      </c>
      <c r="B462" t="n">
        <v>1</v>
      </c>
      <c r="H462" s="35" t="n">
        <v>11</v>
      </c>
      <c r="I462" s="35" t="n">
        <v>0</v>
      </c>
      <c r="J462" s="35" t="n">
        <v>2</v>
      </c>
      <c r="K462" s="36" t="n">
        <v>1</v>
      </c>
    </row>
    <row r="463">
      <c r="A463" t="n">
        <v>462</v>
      </c>
      <c r="B463" t="n">
        <v>1</v>
      </c>
      <c r="H463" s="35" t="n">
        <v>12</v>
      </c>
      <c r="I463" s="35" t="n">
        <v>0</v>
      </c>
      <c r="J463" s="35" t="n">
        <v>2</v>
      </c>
      <c r="K463" s="36" t="n">
        <v>1</v>
      </c>
    </row>
    <row r="464">
      <c r="A464" t="n">
        <v>463</v>
      </c>
      <c r="B464" t="n">
        <v>1</v>
      </c>
      <c r="H464" s="35" t="n">
        <v>13</v>
      </c>
      <c r="I464" s="35" t="n">
        <v>0</v>
      </c>
      <c r="J464" s="35" t="n">
        <v>2</v>
      </c>
      <c r="K464" s="36" t="n">
        <v>0.9936</v>
      </c>
    </row>
    <row r="465">
      <c r="A465" t="n">
        <v>464</v>
      </c>
      <c r="B465" t="n">
        <v>1</v>
      </c>
      <c r="H465" s="33">
        <f>H464+1</f>
        <v/>
      </c>
      <c r="I465" s="33">
        <f>I464</f>
        <v/>
      </c>
      <c r="J465" s="33">
        <f>J464</f>
        <v/>
      </c>
      <c r="K465" s="33">
        <f>K464</f>
        <v/>
      </c>
    </row>
    <row r="466">
      <c r="A466" t="n">
        <v>465</v>
      </c>
      <c r="B466" t="n">
        <v>1</v>
      </c>
      <c r="H466" s="33">
        <f>H465+1</f>
        <v/>
      </c>
      <c r="I466" s="33">
        <f>I465</f>
        <v/>
      </c>
      <c r="J466" s="33">
        <f>J465</f>
        <v/>
      </c>
      <c r="K466" s="33">
        <f>K465</f>
        <v/>
      </c>
    </row>
    <row r="467">
      <c r="A467" t="n">
        <v>466</v>
      </c>
      <c r="B467" t="n">
        <v>1</v>
      </c>
      <c r="H467" s="35" t="n">
        <v>1</v>
      </c>
      <c r="I467" s="35" t="n">
        <v>0.5</v>
      </c>
      <c r="J467" s="35" t="n">
        <v>2</v>
      </c>
      <c r="K467" s="36" t="n">
        <v>0.9956</v>
      </c>
    </row>
    <row r="468">
      <c r="A468" t="n">
        <v>467</v>
      </c>
      <c r="B468" t="n">
        <v>1</v>
      </c>
      <c r="H468" s="35" t="n">
        <v>2</v>
      </c>
      <c r="I468" s="35" t="n">
        <v>0.5</v>
      </c>
      <c r="J468" s="35" t="n">
        <v>2</v>
      </c>
      <c r="K468" s="36" t="n">
        <v>0.9597</v>
      </c>
    </row>
    <row r="469">
      <c r="A469" t="n">
        <v>468</v>
      </c>
      <c r="B469" t="n">
        <v>1</v>
      </c>
      <c r="H469" s="35" t="n">
        <v>3</v>
      </c>
      <c r="I469" s="35" t="n">
        <v>0.5</v>
      </c>
      <c r="J469" s="35" t="n">
        <v>2</v>
      </c>
      <c r="K469" s="36" t="n">
        <v>0.9658</v>
      </c>
    </row>
    <row r="470">
      <c r="A470" t="n">
        <v>469</v>
      </c>
      <c r="B470" t="n">
        <v>1</v>
      </c>
      <c r="H470" s="35" t="n">
        <v>4</v>
      </c>
      <c r="I470" s="35" t="n">
        <v>0.5</v>
      </c>
      <c r="J470" s="35" t="n">
        <v>2</v>
      </c>
      <c r="K470" s="36" t="n">
        <v>0.9368</v>
      </c>
    </row>
    <row r="471">
      <c r="A471" t="n">
        <v>470</v>
      </c>
      <c r="B471" t="n">
        <v>1</v>
      </c>
      <c r="H471" s="35" t="n">
        <v>5</v>
      </c>
      <c r="I471" s="35" t="n">
        <v>0.5</v>
      </c>
      <c r="J471" s="35" t="n">
        <v>2</v>
      </c>
      <c r="K471" s="36" t="n">
        <v>0.9669</v>
      </c>
    </row>
    <row r="472">
      <c r="A472" t="n">
        <v>471</v>
      </c>
      <c r="B472" t="n">
        <v>1</v>
      </c>
      <c r="H472" s="35" t="n">
        <v>6</v>
      </c>
      <c r="I472" s="35" t="n">
        <v>0.5</v>
      </c>
      <c r="J472" s="35" t="n">
        <v>2</v>
      </c>
      <c r="K472" s="36" t="n">
        <v>0.9989</v>
      </c>
    </row>
    <row r="473">
      <c r="A473" t="n">
        <v>472</v>
      </c>
      <c r="B473" t="n">
        <v>1</v>
      </c>
      <c r="H473" s="35" t="n">
        <v>7</v>
      </c>
      <c r="I473" s="35" t="n">
        <v>0.5</v>
      </c>
      <c r="J473" s="35" t="n">
        <v>2</v>
      </c>
      <c r="K473" s="36" t="n">
        <v>1</v>
      </c>
    </row>
    <row r="474">
      <c r="A474" t="n">
        <v>473</v>
      </c>
      <c r="B474" t="n">
        <v>1</v>
      </c>
      <c r="H474" s="35" t="n">
        <v>8</v>
      </c>
      <c r="I474" s="35" t="n">
        <v>0.5</v>
      </c>
      <c r="J474" s="35" t="n">
        <v>2</v>
      </c>
      <c r="K474" s="36" t="n">
        <v>0.9925</v>
      </c>
    </row>
    <row r="475">
      <c r="A475" t="n">
        <v>474</v>
      </c>
      <c r="B475" t="n">
        <v>1</v>
      </c>
      <c r="H475" s="35" t="n">
        <v>9</v>
      </c>
      <c r="I475" s="35" t="n">
        <v>0.5</v>
      </c>
      <c r="J475" s="35" t="n">
        <v>2</v>
      </c>
      <c r="K475" s="36" t="n">
        <v>0.9887</v>
      </c>
    </row>
    <row r="476">
      <c r="A476" t="n">
        <v>475</v>
      </c>
      <c r="B476" t="n">
        <v>1</v>
      </c>
      <c r="H476" s="35" t="n">
        <v>10</v>
      </c>
      <c r="I476" s="35" t="n">
        <v>0.5</v>
      </c>
      <c r="J476" s="35" t="n">
        <v>2</v>
      </c>
      <c r="K476" s="36" t="n">
        <v>0.9784</v>
      </c>
    </row>
    <row r="477">
      <c r="A477" t="n">
        <v>476</v>
      </c>
      <c r="B477" t="n">
        <v>1</v>
      </c>
      <c r="H477" s="35" t="n">
        <v>11</v>
      </c>
      <c r="I477" s="35" t="n">
        <v>0.5</v>
      </c>
      <c r="J477" s="35" t="n">
        <v>2</v>
      </c>
      <c r="K477" s="36" t="n">
        <v>0.9681</v>
      </c>
    </row>
    <row r="478">
      <c r="A478" t="n">
        <v>477</v>
      </c>
      <c r="B478" t="n">
        <v>1</v>
      </c>
      <c r="H478" s="35" t="n">
        <v>12</v>
      </c>
      <c r="I478" s="35" t="n">
        <v>0.5</v>
      </c>
      <c r="J478" s="35" t="n">
        <v>2</v>
      </c>
      <c r="K478" s="36" t="n">
        <v>0.9949</v>
      </c>
    </row>
    <row r="479">
      <c r="A479" t="n">
        <v>478</v>
      </c>
      <c r="B479" t="n">
        <v>1</v>
      </c>
      <c r="H479" s="35" t="n">
        <v>13</v>
      </c>
      <c r="I479" s="35" t="n">
        <v>0.5</v>
      </c>
      <c r="J479" s="35" t="n">
        <v>2</v>
      </c>
      <c r="K479" s="36" t="n">
        <v>1</v>
      </c>
    </row>
    <row r="480">
      <c r="A480" t="n">
        <v>479</v>
      </c>
      <c r="B480" t="n">
        <v>1</v>
      </c>
      <c r="H480" s="33">
        <f>H479+1</f>
        <v/>
      </c>
      <c r="I480" s="33">
        <f>I479</f>
        <v/>
      </c>
      <c r="J480" s="33">
        <f>J479</f>
        <v/>
      </c>
      <c r="K480" s="33">
        <f>K479</f>
        <v/>
      </c>
    </row>
    <row r="481">
      <c r="A481" t="n">
        <v>480</v>
      </c>
      <c r="B481" t="n">
        <v>1</v>
      </c>
      <c r="H481" s="33">
        <f>H480+1</f>
        <v/>
      </c>
      <c r="I481" s="33">
        <f>I480</f>
        <v/>
      </c>
      <c r="J481" s="33">
        <f>J480</f>
        <v/>
      </c>
      <c r="K481" s="33">
        <f>K480</f>
        <v/>
      </c>
    </row>
    <row r="482">
      <c r="A482" t="n">
        <v>481</v>
      </c>
      <c r="B482" t="n">
        <v>1</v>
      </c>
      <c r="H482" s="35" t="n">
        <v>1</v>
      </c>
      <c r="I482" s="35" t="n">
        <v>1</v>
      </c>
      <c r="J482" s="35" t="n">
        <v>2</v>
      </c>
      <c r="K482" s="36" t="n">
        <v>0.9628</v>
      </c>
    </row>
    <row r="483">
      <c r="A483" t="n">
        <v>482</v>
      </c>
      <c r="B483" t="n">
        <v>1</v>
      </c>
      <c r="H483" s="35" t="n">
        <v>2</v>
      </c>
      <c r="I483" s="35" t="n">
        <v>1</v>
      </c>
      <c r="J483" s="35" t="n">
        <v>2</v>
      </c>
      <c r="K483" s="36" t="n">
        <v>0.9457</v>
      </c>
    </row>
    <row r="484">
      <c r="A484" t="n">
        <v>483</v>
      </c>
      <c r="B484" t="n">
        <v>1</v>
      </c>
      <c r="H484" s="35" t="n">
        <v>3</v>
      </c>
      <c r="I484" s="35" t="n">
        <v>1</v>
      </c>
      <c r="J484" s="35" t="n">
        <v>2</v>
      </c>
      <c r="K484" s="36" t="n">
        <v>0.9874000000000001</v>
      </c>
    </row>
    <row r="485">
      <c r="A485" t="n">
        <v>484</v>
      </c>
      <c r="B485" t="n">
        <v>1</v>
      </c>
      <c r="H485" s="35" t="n">
        <v>4</v>
      </c>
      <c r="I485" s="35" t="n">
        <v>1</v>
      </c>
      <c r="J485" s="35" t="n">
        <v>2</v>
      </c>
      <c r="K485" s="36" t="n">
        <v>0.9402</v>
      </c>
    </row>
    <row r="486">
      <c r="A486" t="n">
        <v>485</v>
      </c>
      <c r="B486" t="n">
        <v>1</v>
      </c>
      <c r="H486" s="35" t="n">
        <v>5</v>
      </c>
      <c r="I486" s="35" t="n">
        <v>1</v>
      </c>
      <c r="J486" s="35" t="n">
        <v>2</v>
      </c>
      <c r="K486" s="36" t="n">
        <v>0.9656</v>
      </c>
    </row>
    <row r="487">
      <c r="A487" t="n">
        <v>486</v>
      </c>
      <c r="B487" t="n">
        <v>1</v>
      </c>
      <c r="H487" s="35" t="n">
        <v>6</v>
      </c>
      <c r="I487" s="35" t="n">
        <v>1</v>
      </c>
      <c r="J487" s="35" t="n">
        <v>2</v>
      </c>
      <c r="K487" s="36" t="n">
        <v>0.9681</v>
      </c>
    </row>
    <row r="488">
      <c r="A488" t="n">
        <v>487</v>
      </c>
      <c r="B488" t="n">
        <v>1</v>
      </c>
      <c r="H488" s="35" t="n">
        <v>7</v>
      </c>
      <c r="I488" s="35" t="n">
        <v>1</v>
      </c>
      <c r="J488" s="35" t="n">
        <v>2</v>
      </c>
      <c r="K488" s="36" t="n">
        <v>0.9673</v>
      </c>
    </row>
    <row r="489">
      <c r="A489" t="n">
        <v>488</v>
      </c>
      <c r="B489" t="n">
        <v>1</v>
      </c>
      <c r="H489" s="35" t="n">
        <v>8</v>
      </c>
      <c r="I489" s="35" t="n">
        <v>1</v>
      </c>
      <c r="J489" s="35" t="n">
        <v>2</v>
      </c>
      <c r="K489" s="36" t="n">
        <v>0.9864000000000001</v>
      </c>
    </row>
    <row r="490">
      <c r="A490" t="n">
        <v>489</v>
      </c>
      <c r="B490" t="n">
        <v>1</v>
      </c>
      <c r="H490" s="35" t="n">
        <v>9</v>
      </c>
      <c r="I490" s="35" t="n">
        <v>1</v>
      </c>
      <c r="J490" s="35" t="n">
        <v>2</v>
      </c>
      <c r="K490" s="36" t="n">
        <v>0.9694</v>
      </c>
    </row>
    <row r="491">
      <c r="A491" t="n">
        <v>490</v>
      </c>
      <c r="B491" t="n">
        <v>1</v>
      </c>
      <c r="H491" s="35" t="n">
        <v>10</v>
      </c>
      <c r="I491" s="35" t="n">
        <v>1</v>
      </c>
      <c r="J491" s="35" t="n">
        <v>2</v>
      </c>
      <c r="K491" s="36" t="n">
        <v>1</v>
      </c>
    </row>
    <row r="492">
      <c r="A492" t="n">
        <v>491</v>
      </c>
      <c r="B492" t="n">
        <v>1</v>
      </c>
      <c r="H492" s="35" t="n">
        <v>11</v>
      </c>
      <c r="I492" s="35" t="n">
        <v>1</v>
      </c>
      <c r="J492" s="35" t="n">
        <v>2</v>
      </c>
      <c r="K492" s="36" t="n">
        <v>0.9706</v>
      </c>
    </row>
    <row r="493">
      <c r="A493" t="n">
        <v>492</v>
      </c>
      <c r="B493" t="n">
        <v>1</v>
      </c>
      <c r="H493" s="35" t="n">
        <v>12</v>
      </c>
      <c r="I493" s="35" t="n">
        <v>1</v>
      </c>
      <c r="J493" s="35" t="n">
        <v>2</v>
      </c>
      <c r="K493" s="36" t="n">
        <v>0.9711</v>
      </c>
    </row>
    <row r="494">
      <c r="A494" t="n">
        <v>493</v>
      </c>
      <c r="B494" t="n">
        <v>1</v>
      </c>
      <c r="H494" s="35" t="n">
        <v>13</v>
      </c>
      <c r="I494" s="35" t="n">
        <v>1</v>
      </c>
      <c r="J494" s="35" t="n">
        <v>2</v>
      </c>
      <c r="K494" s="36" t="n">
        <v>0.9674</v>
      </c>
    </row>
    <row r="495">
      <c r="A495" t="n">
        <v>494</v>
      </c>
      <c r="B495" t="n">
        <v>1</v>
      </c>
      <c r="H495" s="33">
        <f>H494+1</f>
        <v/>
      </c>
      <c r="I495" s="33">
        <f>I494</f>
        <v/>
      </c>
      <c r="J495" s="33">
        <f>J494</f>
        <v/>
      </c>
      <c r="K495" s="33">
        <f>K494</f>
        <v/>
      </c>
    </row>
    <row r="496">
      <c r="A496" t="n">
        <v>495</v>
      </c>
      <c r="B496" t="n">
        <v>1</v>
      </c>
      <c r="H496" s="33">
        <f>H495+1</f>
        <v/>
      </c>
      <c r="I496" s="33">
        <f>I495</f>
        <v/>
      </c>
      <c r="J496" s="33">
        <f>J495</f>
        <v/>
      </c>
      <c r="K496" s="33">
        <f>K495</f>
        <v/>
      </c>
    </row>
    <row r="497">
      <c r="A497" t="n">
        <v>496</v>
      </c>
      <c r="B497" t="n">
        <v>1</v>
      </c>
      <c r="H497" s="35" t="n">
        <v>1</v>
      </c>
      <c r="I497" s="35" t="n">
        <v>2</v>
      </c>
      <c r="J497" s="35" t="n">
        <v>2</v>
      </c>
      <c r="K497" s="36" t="n">
        <v>0.9391</v>
      </c>
    </row>
    <row r="498">
      <c r="A498" t="n">
        <v>497</v>
      </c>
      <c r="B498" t="n">
        <v>1</v>
      </c>
      <c r="H498" s="35" t="n">
        <v>2</v>
      </c>
      <c r="I498" s="35" t="n">
        <v>2</v>
      </c>
      <c r="J498" s="35" t="n">
        <v>2</v>
      </c>
      <c r="K498" s="36" t="n">
        <v>0.8861</v>
      </c>
    </row>
    <row r="499">
      <c r="A499" t="n">
        <v>498</v>
      </c>
      <c r="B499" t="n">
        <v>1</v>
      </c>
      <c r="H499" s="35" t="n">
        <v>3</v>
      </c>
      <c r="I499" s="35" t="n">
        <v>2</v>
      </c>
      <c r="J499" s="35" t="n">
        <v>2</v>
      </c>
      <c r="K499" s="36" t="n">
        <v>0.9371</v>
      </c>
    </row>
    <row r="500">
      <c r="A500" t="n">
        <v>499</v>
      </c>
      <c r="B500" t="n">
        <v>1</v>
      </c>
      <c r="H500" s="35" t="n">
        <v>4</v>
      </c>
      <c r="I500" s="35" t="n">
        <v>2</v>
      </c>
      <c r="J500" s="35" t="n">
        <v>2</v>
      </c>
      <c r="K500" s="36" t="n">
        <v>0.9196</v>
      </c>
    </row>
    <row r="501">
      <c r="A501" t="n">
        <v>500</v>
      </c>
      <c r="B501" t="n">
        <v>1</v>
      </c>
      <c r="H501" s="35" t="n">
        <v>5</v>
      </c>
      <c r="I501" s="35" t="n">
        <v>2</v>
      </c>
      <c r="J501" s="35" t="n">
        <v>2</v>
      </c>
      <c r="K501" s="36" t="n">
        <v>0.947</v>
      </c>
    </row>
    <row r="502">
      <c r="A502" t="n">
        <v>501</v>
      </c>
      <c r="B502" t="n">
        <v>1</v>
      </c>
      <c r="H502" s="35" t="n">
        <v>6</v>
      </c>
      <c r="I502" s="35" t="n">
        <v>2</v>
      </c>
      <c r="J502" s="35" t="n">
        <v>2</v>
      </c>
      <c r="K502" s="36" t="n">
        <v>0.9834000000000001</v>
      </c>
    </row>
    <row r="503">
      <c r="A503" t="n">
        <v>502</v>
      </c>
      <c r="B503" t="n">
        <v>1</v>
      </c>
      <c r="H503" s="35" t="n">
        <v>7</v>
      </c>
      <c r="I503" s="35" t="n">
        <v>2</v>
      </c>
      <c r="J503" s="35" t="n">
        <v>2</v>
      </c>
      <c r="K503" s="36" t="n">
        <v>0.9844000000000001</v>
      </c>
    </row>
    <row r="504">
      <c r="A504" t="n">
        <v>503</v>
      </c>
      <c r="B504" t="n">
        <v>1</v>
      </c>
      <c r="H504" s="35" t="n">
        <v>8</v>
      </c>
      <c r="I504" s="35" t="n">
        <v>2</v>
      </c>
      <c r="J504" s="35" t="n">
        <v>2</v>
      </c>
      <c r="K504" s="36" t="n">
        <v>0.9546</v>
      </c>
    </row>
    <row r="505">
      <c r="A505" t="n">
        <v>504</v>
      </c>
      <c r="B505" t="n">
        <v>1</v>
      </c>
      <c r="H505" s="35" t="n">
        <v>9</v>
      </c>
      <c r="I505" s="35" t="n">
        <v>2</v>
      </c>
      <c r="J505" s="35" t="n">
        <v>2</v>
      </c>
      <c r="K505" s="36" t="n">
        <v>0.9572000000000001</v>
      </c>
    </row>
    <row r="506">
      <c r="A506" t="n">
        <v>505</v>
      </c>
      <c r="B506" t="n">
        <v>1</v>
      </c>
      <c r="H506" s="35" t="n">
        <v>10</v>
      </c>
      <c r="I506" s="35" t="n">
        <v>2</v>
      </c>
      <c r="J506" s="35" t="n">
        <v>2</v>
      </c>
      <c r="K506" s="36" t="n">
        <v>0.9622000000000001</v>
      </c>
    </row>
    <row r="507">
      <c r="A507" t="n">
        <v>506</v>
      </c>
      <c r="B507" t="n">
        <v>1</v>
      </c>
      <c r="H507" s="35" t="n">
        <v>11</v>
      </c>
      <c r="I507" s="35" t="n">
        <v>2</v>
      </c>
      <c r="J507" s="35" t="n">
        <v>2</v>
      </c>
      <c r="K507" s="36" t="n">
        <v>0.978</v>
      </c>
    </row>
    <row r="508">
      <c r="A508" t="n">
        <v>507</v>
      </c>
      <c r="B508" t="n">
        <v>1</v>
      </c>
      <c r="H508" s="35" t="n">
        <v>12</v>
      </c>
      <c r="I508" s="35" t="n">
        <v>2</v>
      </c>
      <c r="J508" s="35" t="n">
        <v>2</v>
      </c>
      <c r="K508" s="36" t="n">
        <v>0.9856</v>
      </c>
    </row>
    <row r="509">
      <c r="A509" t="n">
        <v>508</v>
      </c>
      <c r="B509" t="n">
        <v>1</v>
      </c>
      <c r="H509" s="35" t="n">
        <v>13</v>
      </c>
      <c r="I509" s="35" t="n">
        <v>2</v>
      </c>
      <c r="J509" s="35" t="n">
        <v>2</v>
      </c>
      <c r="K509" s="36" t="n">
        <v>0.9506</v>
      </c>
    </row>
    <row r="510">
      <c r="A510" t="n">
        <v>509</v>
      </c>
      <c r="B510" t="n">
        <v>1</v>
      </c>
      <c r="H510" s="33">
        <f>H509+1</f>
        <v/>
      </c>
      <c r="I510" s="33">
        <f>I509</f>
        <v/>
      </c>
      <c r="J510" s="33">
        <f>J509</f>
        <v/>
      </c>
      <c r="K510" s="33">
        <f>K509</f>
        <v/>
      </c>
    </row>
    <row r="511">
      <c r="A511" t="n">
        <v>510</v>
      </c>
      <c r="B511" t="n">
        <v>1</v>
      </c>
      <c r="H511" s="33">
        <f>H510+1</f>
        <v/>
      </c>
      <c r="I511" s="33">
        <f>I510</f>
        <v/>
      </c>
      <c r="J511" s="33">
        <f>J510</f>
        <v/>
      </c>
      <c r="K511" s="33">
        <f>K510</f>
        <v/>
      </c>
    </row>
    <row r="512">
      <c r="A512" t="n">
        <v>511</v>
      </c>
      <c r="B512" t="n">
        <v>1</v>
      </c>
      <c r="H512" s="35" t="n">
        <v>1</v>
      </c>
      <c r="I512" s="35" t="n">
        <v>3</v>
      </c>
      <c r="J512" s="35" t="n">
        <v>2</v>
      </c>
      <c r="K512" s="36" t="n">
        <v>0.9044</v>
      </c>
    </row>
    <row r="513">
      <c r="A513" t="n">
        <v>512</v>
      </c>
      <c r="B513" t="n">
        <v>1</v>
      </c>
      <c r="H513" s="35" t="n">
        <v>2</v>
      </c>
      <c r="I513" s="35" t="n">
        <v>3</v>
      </c>
      <c r="J513" s="35" t="n">
        <v>2</v>
      </c>
      <c r="K513" s="36" t="n">
        <v>0.8868</v>
      </c>
    </row>
    <row r="514">
      <c r="A514" t="n">
        <v>513</v>
      </c>
      <c r="B514" t="n">
        <v>1</v>
      </c>
      <c r="H514" s="35" t="n">
        <v>3</v>
      </c>
      <c r="I514" s="35" t="n">
        <v>3</v>
      </c>
      <c r="J514" s="35" t="n">
        <v>2</v>
      </c>
      <c r="K514" s="36" t="n">
        <v>0.9016999999999999</v>
      </c>
    </row>
    <row r="515">
      <c r="A515" t="n">
        <v>514</v>
      </c>
      <c r="B515" t="n">
        <v>1</v>
      </c>
      <c r="H515" s="35" t="n">
        <v>4</v>
      </c>
      <c r="I515" s="35" t="n">
        <v>3</v>
      </c>
      <c r="J515" s="35" t="n">
        <v>2</v>
      </c>
      <c r="K515" s="36" t="n">
        <v>0.8927</v>
      </c>
    </row>
    <row r="516">
      <c r="A516" t="n">
        <v>515</v>
      </c>
      <c r="B516" t="n">
        <v>1</v>
      </c>
      <c r="H516" s="35" t="n">
        <v>5</v>
      </c>
      <c r="I516" s="35" t="n">
        <v>3</v>
      </c>
      <c r="J516" s="35" t="n">
        <v>2</v>
      </c>
      <c r="K516" s="36" t="n">
        <v>0.9137999999999999</v>
      </c>
    </row>
    <row r="517">
      <c r="A517" t="n">
        <v>516</v>
      </c>
      <c r="B517" t="n">
        <v>1</v>
      </c>
      <c r="H517" s="35" t="n">
        <v>6</v>
      </c>
      <c r="I517" s="35" t="n">
        <v>3</v>
      </c>
      <c r="J517" s="35" t="n">
        <v>2</v>
      </c>
      <c r="K517" s="36" t="n">
        <v>0.9286</v>
      </c>
    </row>
    <row r="518">
      <c r="A518" t="n">
        <v>517</v>
      </c>
      <c r="B518" t="n">
        <v>1</v>
      </c>
      <c r="H518" s="35" t="n">
        <v>7</v>
      </c>
      <c r="I518" s="35" t="n">
        <v>3</v>
      </c>
      <c r="J518" s="35" t="n">
        <v>2</v>
      </c>
      <c r="K518" s="36" t="n">
        <v>0.9256</v>
      </c>
    </row>
    <row r="519">
      <c r="A519" t="n">
        <v>518</v>
      </c>
      <c r="B519" t="n">
        <v>1</v>
      </c>
      <c r="H519" s="35" t="n">
        <v>8</v>
      </c>
      <c r="I519" s="35" t="n">
        <v>3</v>
      </c>
      <c r="J519" s="35" t="n">
        <v>2</v>
      </c>
      <c r="K519" s="36" t="n">
        <v>0.9816</v>
      </c>
    </row>
    <row r="520">
      <c r="A520" t="n">
        <v>519</v>
      </c>
      <c r="B520" t="n">
        <v>1</v>
      </c>
      <c r="H520" s="35" t="n">
        <v>9</v>
      </c>
      <c r="I520" s="35" t="n">
        <v>3</v>
      </c>
      <c r="J520" s="35" t="n">
        <v>2</v>
      </c>
      <c r="K520" s="36" t="n">
        <v>0.9522</v>
      </c>
    </row>
    <row r="521">
      <c r="A521" t="n">
        <v>520</v>
      </c>
      <c r="B521" t="n">
        <v>1</v>
      </c>
      <c r="H521" s="35" t="n">
        <v>10</v>
      </c>
      <c r="I521" s="35" t="n">
        <v>3</v>
      </c>
      <c r="J521" s="35" t="n">
        <v>2</v>
      </c>
      <c r="K521" s="36" t="n">
        <v>0.9611</v>
      </c>
    </row>
    <row r="522">
      <c r="A522" t="n">
        <v>521</v>
      </c>
      <c r="B522" t="n">
        <v>1</v>
      </c>
      <c r="H522" s="35" t="n">
        <v>11</v>
      </c>
      <c r="I522" s="35" t="n">
        <v>3</v>
      </c>
      <c r="J522" s="35" t="n">
        <v>2</v>
      </c>
      <c r="K522" s="36" t="n">
        <v>0.9436</v>
      </c>
    </row>
    <row r="523">
      <c r="A523" t="n">
        <v>522</v>
      </c>
      <c r="B523" t="n">
        <v>1</v>
      </c>
      <c r="H523" s="35" t="n">
        <v>12</v>
      </c>
      <c r="I523" s="35" t="n">
        <v>3</v>
      </c>
      <c r="J523" s="35" t="n">
        <v>2</v>
      </c>
      <c r="K523" s="36" t="n">
        <v>0.9681999999999999</v>
      </c>
    </row>
    <row r="524">
      <c r="A524" t="n">
        <v>523</v>
      </c>
      <c r="B524" t="n">
        <v>1</v>
      </c>
      <c r="H524" s="35" t="n">
        <v>13</v>
      </c>
      <c r="I524" s="35" t="n">
        <v>3</v>
      </c>
      <c r="J524" s="35" t="n">
        <v>2</v>
      </c>
      <c r="K524" s="36" t="n">
        <v>0.9405</v>
      </c>
    </row>
    <row r="525">
      <c r="A525" t="n">
        <v>524</v>
      </c>
      <c r="B525" t="n">
        <v>1</v>
      </c>
      <c r="H525" s="33">
        <f>H524+1</f>
        <v/>
      </c>
      <c r="I525" s="33">
        <f>I524</f>
        <v/>
      </c>
      <c r="J525" s="33">
        <f>J524</f>
        <v/>
      </c>
      <c r="K525" s="33">
        <f>K524</f>
        <v/>
      </c>
    </row>
    <row r="526">
      <c r="A526" t="n">
        <v>525</v>
      </c>
      <c r="B526" t="n">
        <v>1</v>
      </c>
      <c r="H526" s="33">
        <f>H525+1</f>
        <v/>
      </c>
      <c r="I526" s="33">
        <f>I525</f>
        <v/>
      </c>
      <c r="J526" s="33">
        <f>J525</f>
        <v/>
      </c>
      <c r="K526" s="33">
        <f>K525</f>
        <v/>
      </c>
    </row>
    <row r="527">
      <c r="A527" t="n">
        <v>526</v>
      </c>
      <c r="B527" t="n">
        <v>1</v>
      </c>
      <c r="H527" s="35" t="n">
        <v>1</v>
      </c>
      <c r="I527" s="35" t="n">
        <v>5</v>
      </c>
      <c r="J527" s="35" t="n">
        <v>2</v>
      </c>
      <c r="K527" s="36" t="n">
        <v>0.7954</v>
      </c>
    </row>
    <row r="528">
      <c r="A528" t="n">
        <v>527</v>
      </c>
      <c r="B528" t="n">
        <v>1</v>
      </c>
      <c r="H528" s="35" t="n">
        <v>2</v>
      </c>
      <c r="I528" s="35" t="n">
        <v>5</v>
      </c>
      <c r="J528" s="35" t="n">
        <v>2</v>
      </c>
      <c r="K528" s="36" t="n">
        <v>0.7977</v>
      </c>
    </row>
    <row r="529">
      <c r="A529" t="n">
        <v>528</v>
      </c>
      <c r="B529" t="n">
        <v>1</v>
      </c>
      <c r="H529" s="35" t="n">
        <v>3</v>
      </c>
      <c r="I529" s="35" t="n">
        <v>5</v>
      </c>
      <c r="J529" s="35" t="n">
        <v>2</v>
      </c>
      <c r="K529" s="36" t="n">
        <v>0.8547</v>
      </c>
    </row>
    <row r="530">
      <c r="A530" t="n">
        <v>529</v>
      </c>
      <c r="B530" t="n">
        <v>1</v>
      </c>
      <c r="H530" s="35" t="n">
        <v>4</v>
      </c>
      <c r="I530" s="35" t="n">
        <v>5</v>
      </c>
      <c r="J530" s="35" t="n">
        <v>2</v>
      </c>
      <c r="K530" s="36" t="n">
        <v>0.8418</v>
      </c>
    </row>
    <row r="531">
      <c r="A531" t="n">
        <v>530</v>
      </c>
      <c r="B531" t="n">
        <v>1</v>
      </c>
      <c r="H531" s="35" t="n">
        <v>5</v>
      </c>
      <c r="I531" s="35" t="n">
        <v>5</v>
      </c>
      <c r="J531" s="35" t="n">
        <v>2</v>
      </c>
      <c r="K531" s="36" t="n">
        <v>0.8754</v>
      </c>
    </row>
    <row r="532">
      <c r="A532" t="n">
        <v>531</v>
      </c>
      <c r="B532" t="n">
        <v>1</v>
      </c>
      <c r="H532" s="35" t="n">
        <v>6</v>
      </c>
      <c r="I532" s="35" t="n">
        <v>5</v>
      </c>
      <c r="J532" s="35" t="n">
        <v>2</v>
      </c>
      <c r="K532" s="36" t="n">
        <v>0.8925999999999999</v>
      </c>
    </row>
    <row r="533">
      <c r="A533" t="n">
        <v>532</v>
      </c>
      <c r="B533" t="n">
        <v>1</v>
      </c>
      <c r="H533" s="35" t="n">
        <v>7</v>
      </c>
      <c r="I533" s="35" t="n">
        <v>5</v>
      </c>
      <c r="J533" s="35" t="n">
        <v>2</v>
      </c>
      <c r="K533" s="36" t="n">
        <v>0.9322</v>
      </c>
    </row>
    <row r="534">
      <c r="A534" t="n">
        <v>533</v>
      </c>
      <c r="B534" t="n">
        <v>1</v>
      </c>
      <c r="H534" s="35" t="n">
        <v>8</v>
      </c>
      <c r="I534" s="35" t="n">
        <v>5</v>
      </c>
      <c r="J534" s="35" t="n">
        <v>2</v>
      </c>
      <c r="K534" s="36" t="n">
        <v>0.9101</v>
      </c>
    </row>
    <row r="535">
      <c r="A535" t="n">
        <v>534</v>
      </c>
      <c r="B535" t="n">
        <v>1</v>
      </c>
      <c r="H535" s="35" t="n">
        <v>9</v>
      </c>
      <c r="I535" s="35" t="n">
        <v>5</v>
      </c>
      <c r="J535" s="35" t="n">
        <v>2</v>
      </c>
      <c r="K535" s="36" t="n">
        <v>0.907</v>
      </c>
    </row>
    <row r="536">
      <c r="A536" t="n">
        <v>535</v>
      </c>
      <c r="B536" t="n">
        <v>1</v>
      </c>
      <c r="H536" s="35" t="n">
        <v>10</v>
      </c>
      <c r="I536" s="35" t="n">
        <v>5</v>
      </c>
      <c r="J536" s="35" t="n">
        <v>2</v>
      </c>
      <c r="K536" s="36" t="n">
        <v>0.9211</v>
      </c>
    </row>
    <row r="537">
      <c r="A537" t="n">
        <v>536</v>
      </c>
      <c r="B537" t="n">
        <v>1</v>
      </c>
      <c r="H537" s="35" t="n">
        <v>11</v>
      </c>
      <c r="I537" s="35" t="n">
        <v>5</v>
      </c>
      <c r="J537" s="35" t="n">
        <v>2</v>
      </c>
      <c r="K537" s="36" t="n">
        <v>0.924</v>
      </c>
    </row>
    <row r="538">
      <c r="A538" t="n">
        <v>537</v>
      </c>
      <c r="B538" t="n">
        <v>1</v>
      </c>
      <c r="H538" s="35" t="n">
        <v>12</v>
      </c>
      <c r="I538" s="35" t="n">
        <v>5</v>
      </c>
      <c r="J538" s="35" t="n">
        <v>2</v>
      </c>
      <c r="K538" s="36" t="n">
        <v>0.9519</v>
      </c>
    </row>
    <row r="539">
      <c r="A539" t="n">
        <v>538</v>
      </c>
      <c r="B539" t="n">
        <v>1</v>
      </c>
      <c r="H539" s="35" t="n">
        <v>13</v>
      </c>
      <c r="I539" s="35" t="n">
        <v>5</v>
      </c>
      <c r="J539" s="35" t="n">
        <v>2</v>
      </c>
      <c r="K539" s="36" t="n">
        <v>0.944</v>
      </c>
    </row>
    <row r="540">
      <c r="A540" t="n">
        <v>539</v>
      </c>
      <c r="B540" t="n">
        <v>1</v>
      </c>
      <c r="H540" s="33">
        <f>H539+1</f>
        <v/>
      </c>
      <c r="I540" s="33">
        <f>I539</f>
        <v/>
      </c>
      <c r="J540" s="33">
        <f>J539</f>
        <v/>
      </c>
      <c r="K540" s="33">
        <f>K539</f>
        <v/>
      </c>
    </row>
    <row r="541">
      <c r="A541" t="n">
        <v>540</v>
      </c>
      <c r="B541" t="n">
        <v>1</v>
      </c>
      <c r="H541" s="33">
        <f>H540+1</f>
        <v/>
      </c>
      <c r="I541" s="33">
        <f>I540</f>
        <v/>
      </c>
      <c r="J541" s="33">
        <f>J540</f>
        <v/>
      </c>
      <c r="K541" s="33">
        <f>K540</f>
        <v/>
      </c>
    </row>
    <row r="542">
      <c r="A542" t="n">
        <v>541</v>
      </c>
      <c r="B542" t="n">
        <v>1</v>
      </c>
      <c r="H542" s="35" t="n">
        <v>1</v>
      </c>
      <c r="I542" s="35" t="n">
        <v>7</v>
      </c>
      <c r="J542" s="35" t="n">
        <v>2</v>
      </c>
      <c r="K542" s="36" t="n">
        <v>0.6885</v>
      </c>
    </row>
    <row r="543">
      <c r="A543" t="n">
        <v>542</v>
      </c>
      <c r="B543" t="n">
        <v>1</v>
      </c>
      <c r="H543" s="35" t="n">
        <v>2</v>
      </c>
      <c r="I543" s="35" t="n">
        <v>7</v>
      </c>
      <c r="J543" s="35" t="n">
        <v>2</v>
      </c>
      <c r="K543" s="36" t="n">
        <v>0.7205</v>
      </c>
    </row>
    <row r="544">
      <c r="A544" t="n">
        <v>543</v>
      </c>
      <c r="B544" t="n">
        <v>1</v>
      </c>
      <c r="H544" s="35" t="n">
        <v>3</v>
      </c>
      <c r="I544" s="35" t="n">
        <v>7</v>
      </c>
      <c r="J544" s="35" t="n">
        <v>2</v>
      </c>
      <c r="K544" s="36" t="n">
        <v>0.8073</v>
      </c>
    </row>
    <row r="545">
      <c r="A545" t="n">
        <v>544</v>
      </c>
      <c r="B545" t="n">
        <v>1</v>
      </c>
      <c r="H545" s="35" t="n">
        <v>4</v>
      </c>
      <c r="I545" s="35" t="n">
        <v>7</v>
      </c>
      <c r="J545" s="35" t="n">
        <v>2</v>
      </c>
      <c r="K545" s="36" t="n">
        <v>0.7841</v>
      </c>
    </row>
    <row r="546">
      <c r="A546" t="n">
        <v>545</v>
      </c>
      <c r="B546" t="n">
        <v>1</v>
      </c>
      <c r="H546" s="35" t="n">
        <v>5</v>
      </c>
      <c r="I546" s="35" t="n">
        <v>7</v>
      </c>
      <c r="J546" s="35" t="n">
        <v>2</v>
      </c>
      <c r="K546" s="36" t="n">
        <v>0.8395</v>
      </c>
    </row>
    <row r="547">
      <c r="A547" t="n">
        <v>546</v>
      </c>
      <c r="B547" t="n">
        <v>1</v>
      </c>
      <c r="H547" s="35" t="n">
        <v>6</v>
      </c>
      <c r="I547" s="35" t="n">
        <v>7</v>
      </c>
      <c r="J547" s="35" t="n">
        <v>2</v>
      </c>
      <c r="K547" s="36" t="n">
        <v>0.8532999999999999</v>
      </c>
    </row>
    <row r="548">
      <c r="A548" t="n">
        <v>547</v>
      </c>
      <c r="B548" t="n">
        <v>1</v>
      </c>
      <c r="H548" s="35" t="n">
        <v>7</v>
      </c>
      <c r="I548" s="35" t="n">
        <v>7</v>
      </c>
      <c r="J548" s="35" t="n">
        <v>2</v>
      </c>
      <c r="K548" s="36" t="n">
        <v>0.8645</v>
      </c>
    </row>
    <row r="549">
      <c r="A549" t="n">
        <v>548</v>
      </c>
      <c r="B549" t="n">
        <v>1</v>
      </c>
      <c r="H549" s="35" t="n">
        <v>8</v>
      </c>
      <c r="I549" s="35" t="n">
        <v>7</v>
      </c>
      <c r="J549" s="35" t="n">
        <v>2</v>
      </c>
      <c r="K549" s="36" t="n">
        <v>0.8771</v>
      </c>
    </row>
    <row r="550">
      <c r="A550" t="n">
        <v>549</v>
      </c>
      <c r="B550" t="n">
        <v>1</v>
      </c>
      <c r="H550" s="35" t="n">
        <v>9</v>
      </c>
      <c r="I550" s="35" t="n">
        <v>7</v>
      </c>
      <c r="J550" s="35" t="n">
        <v>2</v>
      </c>
      <c r="K550" s="36" t="n">
        <v>0.8905</v>
      </c>
    </row>
    <row r="551">
      <c r="A551" t="n">
        <v>550</v>
      </c>
      <c r="B551" t="n">
        <v>1</v>
      </c>
      <c r="H551" s="35" t="n">
        <v>10</v>
      </c>
      <c r="I551" s="35" t="n">
        <v>7</v>
      </c>
      <c r="J551" s="35" t="n">
        <v>2</v>
      </c>
      <c r="K551" s="36" t="n">
        <v>0.8938</v>
      </c>
    </row>
    <row r="552">
      <c r="A552" t="n">
        <v>551</v>
      </c>
      <c r="B552" t="n">
        <v>1</v>
      </c>
      <c r="H552" s="35" t="n">
        <v>11</v>
      </c>
      <c r="I552" s="35" t="n">
        <v>7</v>
      </c>
      <c r="J552" s="35" t="n">
        <v>2</v>
      </c>
      <c r="K552" s="36" t="n">
        <v>0.9026999999999999</v>
      </c>
    </row>
    <row r="553">
      <c r="A553" t="n">
        <v>552</v>
      </c>
      <c r="B553" t="n">
        <v>1</v>
      </c>
      <c r="H553" s="35" t="n">
        <v>12</v>
      </c>
      <c r="I553" s="35" t="n">
        <v>7</v>
      </c>
      <c r="J553" s="35" t="n">
        <v>2</v>
      </c>
      <c r="K553" s="36" t="n">
        <v>0.9344</v>
      </c>
    </row>
    <row r="554">
      <c r="A554" t="n">
        <v>553</v>
      </c>
      <c r="B554" t="n">
        <v>1</v>
      </c>
      <c r="H554" s="35" t="n">
        <v>13</v>
      </c>
      <c r="I554" s="35" t="n">
        <v>7</v>
      </c>
      <c r="J554" s="35" t="n">
        <v>2</v>
      </c>
      <c r="K554" s="36" t="n">
        <v>0.8973</v>
      </c>
    </row>
    <row r="555">
      <c r="A555" t="n">
        <v>554</v>
      </c>
      <c r="B555" t="n">
        <v>1</v>
      </c>
      <c r="H555" s="33">
        <f>H554+1</f>
        <v/>
      </c>
      <c r="I555" s="33">
        <f>I554</f>
        <v/>
      </c>
      <c r="J555" s="33">
        <f>J554</f>
        <v/>
      </c>
      <c r="K555" s="33">
        <f>K554</f>
        <v/>
      </c>
    </row>
    <row r="556">
      <c r="A556" t="n">
        <v>555</v>
      </c>
      <c r="B556" t="n">
        <v>1</v>
      </c>
      <c r="H556" s="33">
        <f>H555+1</f>
        <v/>
      </c>
      <c r="I556" s="33">
        <f>I555</f>
        <v/>
      </c>
      <c r="J556" s="33">
        <f>J555</f>
        <v/>
      </c>
      <c r="K556" s="33">
        <f>K555</f>
        <v/>
      </c>
    </row>
    <row r="557">
      <c r="A557" t="n">
        <v>556</v>
      </c>
      <c r="B557" t="n">
        <v>1</v>
      </c>
      <c r="H557" s="35" t="n">
        <v>1</v>
      </c>
      <c r="I557" s="35" t="n">
        <v>10</v>
      </c>
      <c r="J557" s="35" t="n">
        <v>2</v>
      </c>
      <c r="K557" s="36" t="n">
        <v>0.5441</v>
      </c>
    </row>
    <row r="558">
      <c r="A558" t="n">
        <v>557</v>
      </c>
      <c r="B558" t="n">
        <v>1</v>
      </c>
      <c r="H558" s="35" t="n">
        <v>2</v>
      </c>
      <c r="I558" s="35" t="n">
        <v>10</v>
      </c>
      <c r="J558" s="35" t="n">
        <v>2</v>
      </c>
      <c r="K558" s="36" t="n">
        <v>0.6346000000000001</v>
      </c>
    </row>
    <row r="559">
      <c r="A559" t="n">
        <v>558</v>
      </c>
      <c r="B559" t="n">
        <v>1</v>
      </c>
      <c r="H559" s="35" t="n">
        <v>3</v>
      </c>
      <c r="I559" s="35" t="n">
        <v>10</v>
      </c>
      <c r="J559" s="35" t="n">
        <v>2</v>
      </c>
      <c r="K559" s="36" t="n">
        <v>0.6909999999999999</v>
      </c>
    </row>
    <row r="560">
      <c r="A560" t="n">
        <v>559</v>
      </c>
      <c r="B560" t="n">
        <v>1</v>
      </c>
      <c r="H560" s="35" t="n">
        <v>4</v>
      </c>
      <c r="I560" s="35" t="n">
        <v>10</v>
      </c>
      <c r="J560" s="35" t="n">
        <v>2</v>
      </c>
      <c r="K560" s="36" t="n">
        <v>0.7202</v>
      </c>
    </row>
    <row r="561">
      <c r="A561" t="n">
        <v>560</v>
      </c>
      <c r="B561" t="n">
        <v>1</v>
      </c>
      <c r="H561" s="35" t="n">
        <v>5</v>
      </c>
      <c r="I561" s="35" t="n">
        <v>10</v>
      </c>
      <c r="J561" s="35" t="n">
        <v>2</v>
      </c>
      <c r="K561" s="36" t="n">
        <v>0.7664</v>
      </c>
    </row>
    <row r="562">
      <c r="A562" t="n">
        <v>561</v>
      </c>
      <c r="B562" t="n">
        <v>1</v>
      </c>
      <c r="H562" s="35" t="n">
        <v>6</v>
      </c>
      <c r="I562" s="35" t="n">
        <v>10</v>
      </c>
      <c r="J562" s="35" t="n">
        <v>2</v>
      </c>
      <c r="K562" s="36" t="n">
        <v>0.8072</v>
      </c>
    </row>
    <row r="563">
      <c r="A563" t="n">
        <v>562</v>
      </c>
      <c r="B563" t="n">
        <v>1</v>
      </c>
      <c r="H563" s="35" t="n">
        <v>7</v>
      </c>
      <c r="I563" s="35" t="n">
        <v>10</v>
      </c>
      <c r="J563" s="35" t="n">
        <v>2</v>
      </c>
      <c r="K563" s="36" t="n">
        <v>0.8232</v>
      </c>
    </row>
    <row r="564">
      <c r="A564" t="n">
        <v>563</v>
      </c>
      <c r="B564" t="n">
        <v>1</v>
      </c>
      <c r="H564" s="35" t="n">
        <v>8</v>
      </c>
      <c r="I564" s="35" t="n">
        <v>10</v>
      </c>
      <c r="J564" s="35" t="n">
        <v>2</v>
      </c>
      <c r="K564" s="36" t="n">
        <v>0.8712</v>
      </c>
    </row>
    <row r="565">
      <c r="A565" t="n">
        <v>564</v>
      </c>
      <c r="B565" t="n">
        <v>1</v>
      </c>
      <c r="H565" s="35" t="n">
        <v>9</v>
      </c>
      <c r="I565" s="35" t="n">
        <v>10</v>
      </c>
      <c r="J565" s="35" t="n">
        <v>2</v>
      </c>
      <c r="K565" s="36" t="n">
        <v>0.8257</v>
      </c>
    </row>
    <row r="566">
      <c r="A566" t="n">
        <v>565</v>
      </c>
      <c r="B566" t="n">
        <v>1</v>
      </c>
      <c r="H566" s="35" t="n">
        <v>10</v>
      </c>
      <c r="I566" s="35" t="n">
        <v>10</v>
      </c>
      <c r="J566" s="35" t="n">
        <v>2</v>
      </c>
      <c r="K566" s="36" t="n">
        <v>0.8937</v>
      </c>
    </row>
    <row r="567">
      <c r="A567" t="n">
        <v>566</v>
      </c>
      <c r="B567" t="n">
        <v>1</v>
      </c>
      <c r="H567" s="35" t="n">
        <v>11</v>
      </c>
      <c r="I567" s="35" t="n">
        <v>10</v>
      </c>
      <c r="J567" s="35" t="n">
        <v>2</v>
      </c>
      <c r="K567" s="36" t="n">
        <v>0.8818</v>
      </c>
    </row>
    <row r="568">
      <c r="A568" t="n">
        <v>567</v>
      </c>
      <c r="B568" t="n">
        <v>1</v>
      </c>
      <c r="H568" s="35" t="n">
        <v>12</v>
      </c>
      <c r="I568" s="35" t="n">
        <v>10</v>
      </c>
      <c r="J568" s="35" t="n">
        <v>2</v>
      </c>
      <c r="K568" s="36" t="n">
        <v>0.8738</v>
      </c>
    </row>
    <row r="569">
      <c r="A569" t="n">
        <v>568</v>
      </c>
      <c r="B569" t="n">
        <v>1</v>
      </c>
      <c r="H569" s="35" t="n">
        <v>13</v>
      </c>
      <c r="I569" s="35" t="n">
        <v>10</v>
      </c>
      <c r="J569" s="35" t="n">
        <v>2</v>
      </c>
      <c r="K569" s="36" t="n">
        <v>0.8801</v>
      </c>
    </row>
    <row r="570">
      <c r="A570" t="n">
        <v>569</v>
      </c>
      <c r="B570" t="n">
        <v>1</v>
      </c>
      <c r="H570" s="33">
        <f>H569+1</f>
        <v/>
      </c>
      <c r="I570" s="33">
        <f>I569</f>
        <v/>
      </c>
      <c r="J570" s="33">
        <f>J569</f>
        <v/>
      </c>
      <c r="K570" s="33">
        <f>K569</f>
        <v/>
      </c>
    </row>
    <row r="571">
      <c r="A571" t="n">
        <v>570</v>
      </c>
      <c r="B571" t="n">
        <v>1</v>
      </c>
      <c r="H571" s="33">
        <f>H570+1</f>
        <v/>
      </c>
      <c r="I571" s="33">
        <f>I570</f>
        <v/>
      </c>
      <c r="J571" s="33">
        <f>J570</f>
        <v/>
      </c>
      <c r="K571" s="33">
        <f>K570</f>
        <v/>
      </c>
    </row>
    <row r="572">
      <c r="A572" t="n">
        <v>571</v>
      </c>
      <c r="B572" t="n">
        <v>1</v>
      </c>
      <c r="H572" s="35" t="n">
        <v>1</v>
      </c>
      <c r="I572" s="35" t="n">
        <v>15</v>
      </c>
      <c r="J572" s="35" t="n">
        <v>2</v>
      </c>
      <c r="K572" s="36" t="n">
        <v>0.3628</v>
      </c>
    </row>
    <row r="573">
      <c r="A573" t="n">
        <v>572</v>
      </c>
      <c r="B573" t="n">
        <v>1</v>
      </c>
      <c r="H573" s="35" t="n">
        <v>2</v>
      </c>
      <c r="I573" s="35" t="n">
        <v>15</v>
      </c>
      <c r="J573" s="35" t="n">
        <v>2</v>
      </c>
      <c r="K573" s="36" t="n">
        <v>0.4334</v>
      </c>
    </row>
    <row r="574">
      <c r="A574" t="n">
        <v>573</v>
      </c>
      <c r="B574" t="n">
        <v>1</v>
      </c>
      <c r="H574" s="35" t="n">
        <v>3</v>
      </c>
      <c r="I574" s="35" t="n">
        <v>15</v>
      </c>
      <c r="J574" s="35" t="n">
        <v>2</v>
      </c>
      <c r="K574" s="36" t="n">
        <v>0.5357</v>
      </c>
    </row>
    <row r="575">
      <c r="A575" t="n">
        <v>574</v>
      </c>
      <c r="B575" t="n">
        <v>1</v>
      </c>
      <c r="H575" s="35" t="n">
        <v>4</v>
      </c>
      <c r="I575" s="35" t="n">
        <v>15</v>
      </c>
      <c r="J575" s="35" t="n">
        <v>2</v>
      </c>
      <c r="K575" s="36" t="n">
        <v>0.571</v>
      </c>
    </row>
    <row r="576">
      <c r="A576" t="n">
        <v>575</v>
      </c>
      <c r="B576" t="n">
        <v>1</v>
      </c>
      <c r="H576" s="35" t="n">
        <v>5</v>
      </c>
      <c r="I576" s="35" t="n">
        <v>15</v>
      </c>
      <c r="J576" s="35" t="n">
        <v>2</v>
      </c>
      <c r="K576" s="36" t="n">
        <v>0.6486</v>
      </c>
    </row>
    <row r="577">
      <c r="A577" t="n">
        <v>576</v>
      </c>
      <c r="B577" t="n">
        <v>1</v>
      </c>
      <c r="H577" s="35" t="n">
        <v>6</v>
      </c>
      <c r="I577" s="35" t="n">
        <v>15</v>
      </c>
      <c r="J577" s="35" t="n">
        <v>2</v>
      </c>
      <c r="K577" s="36" t="n">
        <v>0.7269</v>
      </c>
    </row>
    <row r="578">
      <c r="A578" t="n">
        <v>577</v>
      </c>
      <c r="B578" t="n">
        <v>1</v>
      </c>
      <c r="H578" s="35" t="n">
        <v>7</v>
      </c>
      <c r="I578" s="35" t="n">
        <v>15</v>
      </c>
      <c r="J578" s="35" t="n">
        <v>2</v>
      </c>
      <c r="K578" s="36" t="n">
        <v>0.7456</v>
      </c>
    </row>
    <row r="579">
      <c r="A579" t="n">
        <v>578</v>
      </c>
      <c r="B579" t="n">
        <v>1</v>
      </c>
      <c r="H579" s="35" t="n">
        <v>8</v>
      </c>
      <c r="I579" s="35" t="n">
        <v>15</v>
      </c>
      <c r="J579" s="35" t="n">
        <v>2</v>
      </c>
      <c r="K579" s="36" t="n">
        <v>0.7417</v>
      </c>
    </row>
    <row r="580">
      <c r="A580" t="n">
        <v>579</v>
      </c>
      <c r="B580" t="n">
        <v>1</v>
      </c>
      <c r="H580" s="35" t="n">
        <v>9</v>
      </c>
      <c r="I580" s="35" t="n">
        <v>15</v>
      </c>
      <c r="J580" s="35" t="n">
        <v>2</v>
      </c>
      <c r="K580" s="36" t="n">
        <v>0.7639</v>
      </c>
    </row>
    <row r="581">
      <c r="A581" t="n">
        <v>580</v>
      </c>
      <c r="B581" t="n">
        <v>1</v>
      </c>
      <c r="H581" s="35" t="n">
        <v>10</v>
      </c>
      <c r="I581" s="35" t="n">
        <v>15</v>
      </c>
      <c r="J581" s="35" t="n">
        <v>2</v>
      </c>
      <c r="K581" s="36" t="n">
        <v>0.8297</v>
      </c>
    </row>
    <row r="582">
      <c r="A582" t="n">
        <v>581</v>
      </c>
      <c r="B582" t="n">
        <v>1</v>
      </c>
      <c r="H582" s="35" t="n">
        <v>11</v>
      </c>
      <c r="I582" s="35" t="n">
        <v>15</v>
      </c>
      <c r="J582" s="35" t="n">
        <v>2</v>
      </c>
      <c r="K582" s="36" t="n">
        <v>0.8139999999999999</v>
      </c>
    </row>
    <row r="583">
      <c r="A583" t="n">
        <v>582</v>
      </c>
      <c r="B583" t="n">
        <v>1</v>
      </c>
      <c r="H583" s="35" t="n">
        <v>12</v>
      </c>
      <c r="I583" s="35" t="n">
        <v>15</v>
      </c>
      <c r="J583" s="35" t="n">
        <v>2</v>
      </c>
      <c r="K583" s="36" t="n">
        <v>0.8194</v>
      </c>
    </row>
    <row r="584">
      <c r="A584" t="n">
        <v>583</v>
      </c>
      <c r="B584" t="n">
        <v>1</v>
      </c>
      <c r="H584" s="35" t="n">
        <v>13</v>
      </c>
      <c r="I584" s="35" t="n">
        <v>15</v>
      </c>
      <c r="J584" s="35" t="n">
        <v>2</v>
      </c>
      <c r="K584" s="36" t="n">
        <v>0.8182</v>
      </c>
    </row>
    <row r="585">
      <c r="A585" t="n">
        <v>584</v>
      </c>
      <c r="B585" t="n">
        <v>1</v>
      </c>
      <c r="H585" s="33">
        <f>H584+1</f>
        <v/>
      </c>
      <c r="I585" s="33">
        <f>I584</f>
        <v/>
      </c>
      <c r="J585" s="33">
        <f>J584</f>
        <v/>
      </c>
      <c r="K585" s="33">
        <f>K584</f>
        <v/>
      </c>
    </row>
    <row r="586">
      <c r="A586" t="n">
        <v>585</v>
      </c>
      <c r="B586" t="n">
        <v>1</v>
      </c>
      <c r="H586" s="33">
        <f>H585+1</f>
        <v/>
      </c>
      <c r="I586" s="33">
        <f>I585</f>
        <v/>
      </c>
      <c r="J586" s="33">
        <f>J585</f>
        <v/>
      </c>
      <c r="K586" s="33">
        <f>K585</f>
        <v/>
      </c>
    </row>
    <row r="587">
      <c r="A587" t="n">
        <v>586</v>
      </c>
      <c r="B587" t="n">
        <v>1</v>
      </c>
      <c r="H587" s="35" t="n">
        <v>1</v>
      </c>
      <c r="I587" s="35" t="n">
        <v>20</v>
      </c>
      <c r="J587" s="35" t="n">
        <v>2</v>
      </c>
      <c r="K587" s="36" t="n">
        <v>0.1889</v>
      </c>
    </row>
    <row r="588">
      <c r="A588" t="n">
        <v>587</v>
      </c>
      <c r="B588" t="n">
        <v>1</v>
      </c>
      <c r="H588" s="35" t="n">
        <v>2</v>
      </c>
      <c r="I588" s="35" t="n">
        <v>20</v>
      </c>
      <c r="J588" s="35" t="n">
        <v>2</v>
      </c>
      <c r="K588" s="36" t="n">
        <v>0.2976</v>
      </c>
    </row>
    <row r="589">
      <c r="A589" t="n">
        <v>588</v>
      </c>
      <c r="B589" t="n">
        <v>1</v>
      </c>
      <c r="H589" s="35" t="n">
        <v>3</v>
      </c>
      <c r="I589" s="35" t="n">
        <v>20</v>
      </c>
      <c r="J589" s="35" t="n">
        <v>2</v>
      </c>
      <c r="K589" s="36" t="n">
        <v>0.4011</v>
      </c>
    </row>
    <row r="590">
      <c r="A590" t="n">
        <v>589</v>
      </c>
      <c r="B590" t="n">
        <v>1</v>
      </c>
      <c r="H590" s="35" t="n">
        <v>4</v>
      </c>
      <c r="I590" s="35" t="n">
        <v>20</v>
      </c>
      <c r="J590" s="35" t="n">
        <v>2</v>
      </c>
      <c r="K590" s="36" t="n">
        <v>0.4702</v>
      </c>
    </row>
    <row r="591">
      <c r="A591" t="n">
        <v>590</v>
      </c>
      <c r="B591" t="n">
        <v>1</v>
      </c>
      <c r="H591" s="35" t="n">
        <v>5</v>
      </c>
      <c r="I591" s="35" t="n">
        <v>20</v>
      </c>
      <c r="J591" s="35" t="n">
        <v>2</v>
      </c>
      <c r="K591" s="36" t="n">
        <v>0.5338000000000001</v>
      </c>
    </row>
    <row r="592">
      <c r="A592" t="n">
        <v>591</v>
      </c>
      <c r="B592" t="n">
        <v>1</v>
      </c>
      <c r="H592" s="35" t="n">
        <v>6</v>
      </c>
      <c r="I592" s="35" t="n">
        <v>20</v>
      </c>
      <c r="J592" s="35" t="n">
        <v>2</v>
      </c>
      <c r="K592" s="36" t="n">
        <v>0.6109</v>
      </c>
    </row>
    <row r="593">
      <c r="A593" t="n">
        <v>592</v>
      </c>
      <c r="B593" t="n">
        <v>1</v>
      </c>
      <c r="H593" s="35" t="n">
        <v>7</v>
      </c>
      <c r="I593" s="35" t="n">
        <v>20</v>
      </c>
      <c r="J593" s="35" t="n">
        <v>2</v>
      </c>
      <c r="K593" s="36" t="n">
        <v>0.6542</v>
      </c>
    </row>
    <row r="594">
      <c r="A594" t="n">
        <v>593</v>
      </c>
      <c r="B594" t="n">
        <v>1</v>
      </c>
      <c r="H594" s="35" t="n">
        <v>8</v>
      </c>
      <c r="I594" s="35" t="n">
        <v>20</v>
      </c>
      <c r="J594" s="35" t="n">
        <v>2</v>
      </c>
      <c r="K594" s="36" t="n">
        <v>0.6725</v>
      </c>
    </row>
    <row r="595">
      <c r="A595" t="n">
        <v>594</v>
      </c>
      <c r="B595" t="n">
        <v>1</v>
      </c>
      <c r="H595" s="35" t="n">
        <v>9</v>
      </c>
      <c r="I595" s="35" t="n">
        <v>20</v>
      </c>
      <c r="J595" s="35" t="n">
        <v>2</v>
      </c>
      <c r="K595" s="36" t="n">
        <v>0.6931</v>
      </c>
    </row>
    <row r="596">
      <c r="A596" t="n">
        <v>595</v>
      </c>
      <c r="B596" t="n">
        <v>1</v>
      </c>
      <c r="H596" s="35" t="n">
        <v>10</v>
      </c>
      <c r="I596" s="35" t="n">
        <v>20</v>
      </c>
      <c r="J596" s="35" t="n">
        <v>2</v>
      </c>
      <c r="K596" s="36" t="n">
        <v>0.7393999999999999</v>
      </c>
    </row>
    <row r="597">
      <c r="A597" t="n">
        <v>596</v>
      </c>
      <c r="B597" t="n">
        <v>1</v>
      </c>
      <c r="H597" s="35" t="n">
        <v>11</v>
      </c>
      <c r="I597" s="35" t="n">
        <v>20</v>
      </c>
      <c r="J597" s="35" t="n">
        <v>2</v>
      </c>
      <c r="K597" s="36" t="n">
        <v>0.7284</v>
      </c>
    </row>
    <row r="598">
      <c r="A598" t="n">
        <v>597</v>
      </c>
      <c r="B598" t="n">
        <v>1</v>
      </c>
      <c r="H598" s="35" t="n">
        <v>12</v>
      </c>
      <c r="I598" s="35" t="n">
        <v>20</v>
      </c>
      <c r="J598" s="35" t="n">
        <v>2</v>
      </c>
      <c r="K598" s="36" t="n">
        <v>0.7663</v>
      </c>
    </row>
    <row r="599">
      <c r="A599" t="n">
        <v>598</v>
      </c>
      <c r="B599" t="n">
        <v>1</v>
      </c>
      <c r="H599" s="35" t="n">
        <v>13</v>
      </c>
      <c r="I599" s="35" t="n">
        <v>20</v>
      </c>
      <c r="J599" s="35" t="n">
        <v>2</v>
      </c>
      <c r="K599" s="36" t="n">
        <v>0.7738</v>
      </c>
    </row>
    <row r="600">
      <c r="A600" t="n">
        <v>599</v>
      </c>
      <c r="B600" t="n">
        <v>1</v>
      </c>
      <c r="H600" s="33">
        <f>H599+1</f>
        <v/>
      </c>
      <c r="I600" s="33">
        <f>I599</f>
        <v/>
      </c>
      <c r="J600" s="33">
        <f>J599</f>
        <v/>
      </c>
      <c r="K600" s="33">
        <f>K599</f>
        <v/>
      </c>
    </row>
    <row r="601">
      <c r="A601" t="n">
        <v>600</v>
      </c>
      <c r="B601" t="n">
        <v>1</v>
      </c>
      <c r="H601" s="33">
        <f>H600+1</f>
        <v/>
      </c>
      <c r="I601" s="33">
        <f>I600</f>
        <v/>
      </c>
      <c r="J601" s="33">
        <f>J600</f>
        <v/>
      </c>
      <c r="K601" s="33">
        <f>K600</f>
        <v/>
      </c>
    </row>
    <row r="602">
      <c r="H602" s="35" t="n">
        <v>1</v>
      </c>
      <c r="I602" s="35" t="n">
        <v>28</v>
      </c>
      <c r="J602" s="35" t="n">
        <v>2</v>
      </c>
      <c r="K602" s="36" t="n">
        <v>0.0072</v>
      </c>
    </row>
    <row r="603">
      <c r="H603" s="35" t="n">
        <v>2</v>
      </c>
      <c r="I603" s="35" t="n">
        <v>28</v>
      </c>
      <c r="J603" s="35" t="n">
        <v>2</v>
      </c>
      <c r="K603" s="36" t="n">
        <v>0.06900000000000001</v>
      </c>
    </row>
    <row r="604">
      <c r="H604" s="35" t="n">
        <v>3</v>
      </c>
      <c r="I604" s="35" t="n">
        <v>28</v>
      </c>
      <c r="J604" s="35" t="n">
        <v>2</v>
      </c>
      <c r="K604" s="36" t="n">
        <v>0.2078</v>
      </c>
    </row>
    <row r="605">
      <c r="H605" s="35" t="n">
        <v>4</v>
      </c>
      <c r="I605" s="35" t="n">
        <v>28</v>
      </c>
      <c r="J605" s="35" t="n">
        <v>2</v>
      </c>
      <c r="K605" s="36" t="n">
        <v>0.2972</v>
      </c>
    </row>
    <row r="606">
      <c r="H606" s="35" t="n">
        <v>5</v>
      </c>
      <c r="I606" s="35" t="n">
        <v>28</v>
      </c>
      <c r="J606" s="35" t="n">
        <v>2</v>
      </c>
      <c r="K606" s="36" t="n">
        <v>0.382</v>
      </c>
    </row>
    <row r="607">
      <c r="H607" s="35" t="n">
        <v>6</v>
      </c>
      <c r="I607" s="35" t="n">
        <v>28</v>
      </c>
      <c r="J607" s="35" t="n">
        <v>2</v>
      </c>
      <c r="K607" s="36" t="n">
        <v>0.4761</v>
      </c>
    </row>
    <row r="608">
      <c r="H608" s="35" t="n">
        <v>7</v>
      </c>
      <c r="I608" s="35" t="n">
        <v>28</v>
      </c>
      <c r="J608" s="35" t="n">
        <v>2</v>
      </c>
      <c r="K608" s="36" t="n">
        <v>0.5002</v>
      </c>
    </row>
    <row r="609">
      <c r="H609" s="35" t="n">
        <v>8</v>
      </c>
      <c r="I609" s="35" t="n">
        <v>28</v>
      </c>
      <c r="J609" s="35" t="n">
        <v>2</v>
      </c>
      <c r="K609" s="36" t="n">
        <v>0.5597</v>
      </c>
    </row>
    <row r="610">
      <c r="H610" s="35" t="n">
        <v>9</v>
      </c>
      <c r="I610" s="35" t="n">
        <v>28</v>
      </c>
      <c r="J610" s="35" t="n">
        <v>2</v>
      </c>
      <c r="K610" s="36" t="n">
        <v>0.5844</v>
      </c>
    </row>
    <row r="611">
      <c r="H611" s="35" t="n">
        <v>10</v>
      </c>
      <c r="I611" s="35" t="n">
        <v>28</v>
      </c>
      <c r="J611" s="35" t="n">
        <v>2</v>
      </c>
      <c r="K611" s="36" t="n">
        <v>0.6264999999999999</v>
      </c>
    </row>
    <row r="612">
      <c r="H612" s="35" t="n">
        <v>11</v>
      </c>
      <c r="I612" s="35" t="n">
        <v>28</v>
      </c>
      <c r="J612" s="35" t="n">
        <v>2</v>
      </c>
      <c r="K612" s="36" t="n">
        <v>0.6579</v>
      </c>
    </row>
    <row r="613">
      <c r="H613" s="35" t="n">
        <v>12</v>
      </c>
      <c r="I613" s="35" t="n">
        <v>28</v>
      </c>
      <c r="J613" s="35" t="n">
        <v>2</v>
      </c>
      <c r="K613" s="36" t="n">
        <v>0.6536999999999999</v>
      </c>
    </row>
    <row r="614">
      <c r="H614" s="35" t="n">
        <v>13</v>
      </c>
      <c r="I614" s="35" t="n">
        <v>28</v>
      </c>
      <c r="J614" s="35" t="n">
        <v>2</v>
      </c>
      <c r="K614" s="36" t="n">
        <v>0.6830000000000001</v>
      </c>
    </row>
    <row r="615">
      <c r="H615" s="33">
        <f>H614+1</f>
        <v/>
      </c>
      <c r="I615" s="33">
        <f>I614</f>
        <v/>
      </c>
      <c r="J615" s="33">
        <f>J614</f>
        <v/>
      </c>
      <c r="K615" s="33">
        <f>K614</f>
        <v/>
      </c>
    </row>
    <row r="616">
      <c r="H616" s="33">
        <f>H615+1</f>
        <v/>
      </c>
      <c r="I616" s="33">
        <f>I615</f>
        <v/>
      </c>
      <c r="J616" s="33">
        <f>J615</f>
        <v/>
      </c>
      <c r="K616" s="33">
        <f>K615</f>
        <v/>
      </c>
    </row>
    <row r="617">
      <c r="H617" s="35" t="n">
        <v>1</v>
      </c>
      <c r="I617" s="35" t="n">
        <v>0</v>
      </c>
      <c r="J617" s="35" t="n">
        <v>4</v>
      </c>
      <c r="K617" s="36" t="n">
        <v>0.9552</v>
      </c>
    </row>
    <row r="618">
      <c r="H618" s="35" t="n">
        <v>2</v>
      </c>
      <c r="I618" s="35" t="n">
        <v>0</v>
      </c>
      <c r="J618" s="35" t="n">
        <v>4</v>
      </c>
      <c r="K618" s="36" t="n">
        <v>1</v>
      </c>
    </row>
    <row r="619">
      <c r="H619" s="35" t="n">
        <v>3</v>
      </c>
      <c r="I619" s="35" t="n">
        <v>0</v>
      </c>
      <c r="J619" s="35" t="n">
        <v>4</v>
      </c>
      <c r="K619" s="36" t="n">
        <v>0.9948</v>
      </c>
    </row>
    <row r="620">
      <c r="H620" s="35" t="n">
        <v>4</v>
      </c>
      <c r="I620" s="35" t="n">
        <v>0</v>
      </c>
      <c r="J620" s="35" t="n">
        <v>4</v>
      </c>
      <c r="K620" s="36" t="n">
        <v>1</v>
      </c>
    </row>
    <row r="621">
      <c r="H621" s="35" t="n">
        <v>5</v>
      </c>
      <c r="I621" s="35" t="n">
        <v>0</v>
      </c>
      <c r="J621" s="35" t="n">
        <v>4</v>
      </c>
      <c r="K621" s="36" t="n">
        <v>1</v>
      </c>
    </row>
    <row r="622">
      <c r="H622" s="35" t="n">
        <v>6</v>
      </c>
      <c r="I622" s="35" t="n">
        <v>0</v>
      </c>
      <c r="J622" s="35" t="n">
        <v>4</v>
      </c>
      <c r="K622" s="36" t="n">
        <v>0.97</v>
      </c>
    </row>
    <row r="623">
      <c r="H623" s="35" t="n">
        <v>7</v>
      </c>
      <c r="I623" s="35" t="n">
        <v>0</v>
      </c>
      <c r="J623" s="35" t="n">
        <v>4</v>
      </c>
      <c r="K623" s="36" t="n">
        <v>1</v>
      </c>
    </row>
    <row r="624">
      <c r="H624" s="35" t="n">
        <v>8</v>
      </c>
      <c r="I624" s="35" t="n">
        <v>0</v>
      </c>
      <c r="J624" s="35" t="n">
        <v>4</v>
      </c>
      <c r="K624" s="36" t="n">
        <v>0.9825</v>
      </c>
    </row>
    <row r="625">
      <c r="H625" s="35" t="n">
        <v>9</v>
      </c>
      <c r="I625" s="35" t="n">
        <v>0</v>
      </c>
      <c r="J625" s="35" t="n">
        <v>4</v>
      </c>
      <c r="K625" s="36" t="n">
        <v>0.991</v>
      </c>
    </row>
    <row r="626">
      <c r="H626" s="35" t="n">
        <v>10</v>
      </c>
      <c r="I626" s="35" t="n">
        <v>0</v>
      </c>
      <c r="J626" s="35" t="n">
        <v>4</v>
      </c>
      <c r="K626" s="36" t="n">
        <v>0.9856</v>
      </c>
    </row>
    <row r="627">
      <c r="H627" s="35" t="n">
        <v>11</v>
      </c>
      <c r="I627" s="35" t="n">
        <v>0</v>
      </c>
      <c r="J627" s="35" t="n">
        <v>4</v>
      </c>
      <c r="K627" s="36" t="n">
        <v>0.9725</v>
      </c>
    </row>
    <row r="628">
      <c r="H628" s="35" t="n">
        <v>12</v>
      </c>
      <c r="I628" s="35" t="n">
        <v>0</v>
      </c>
      <c r="J628" s="35" t="n">
        <v>4</v>
      </c>
      <c r="K628" s="36" t="n">
        <v>0.9919</v>
      </c>
    </row>
    <row r="629">
      <c r="H629" s="35" t="n">
        <v>13</v>
      </c>
      <c r="I629" s="35" t="n">
        <v>0</v>
      </c>
      <c r="J629" s="35" t="n">
        <v>4</v>
      </c>
      <c r="K629" s="36" t="n">
        <v>0.9767</v>
      </c>
    </row>
    <row r="630">
      <c r="H630" s="33">
        <f>H629+1</f>
        <v/>
      </c>
      <c r="I630" s="33">
        <f>I629</f>
        <v/>
      </c>
      <c r="J630" s="33">
        <f>J629</f>
        <v/>
      </c>
      <c r="K630" s="33">
        <f>K629</f>
        <v/>
      </c>
    </row>
    <row r="631">
      <c r="H631" s="33">
        <f>H630+1</f>
        <v/>
      </c>
      <c r="I631" s="33">
        <f>I630</f>
        <v/>
      </c>
      <c r="J631" s="33">
        <f>J630</f>
        <v/>
      </c>
      <c r="K631" s="33">
        <f>K630</f>
        <v/>
      </c>
    </row>
    <row r="632">
      <c r="H632" s="35" t="n">
        <v>1</v>
      </c>
      <c r="I632" s="35" t="n">
        <v>0.5</v>
      </c>
      <c r="J632" s="35" t="n">
        <v>4</v>
      </c>
      <c r="K632" s="36" t="n">
        <v>1</v>
      </c>
    </row>
    <row r="633">
      <c r="H633" s="35" t="n">
        <v>2</v>
      </c>
      <c r="I633" s="35" t="n">
        <v>0.5</v>
      </c>
      <c r="J633" s="35" t="n">
        <v>4</v>
      </c>
      <c r="K633" s="36" t="n">
        <v>0.95</v>
      </c>
    </row>
    <row r="634">
      <c r="H634" s="35" t="n">
        <v>3</v>
      </c>
      <c r="I634" s="35" t="n">
        <v>0.5</v>
      </c>
      <c r="J634" s="35" t="n">
        <v>4</v>
      </c>
      <c r="K634" s="36" t="n">
        <v>1</v>
      </c>
    </row>
    <row r="635">
      <c r="H635" s="35" t="n">
        <v>4</v>
      </c>
      <c r="I635" s="35" t="n">
        <v>0.5</v>
      </c>
      <c r="J635" s="35" t="n">
        <v>4</v>
      </c>
      <c r="K635" s="36" t="n">
        <v>0.9634</v>
      </c>
    </row>
    <row r="636">
      <c r="H636" s="35" t="n">
        <v>5</v>
      </c>
      <c r="I636" s="35" t="n">
        <v>0.5</v>
      </c>
      <c r="J636" s="35" t="n">
        <v>4</v>
      </c>
      <c r="K636" s="36" t="n">
        <v>0.9637</v>
      </c>
    </row>
    <row r="637">
      <c r="H637" s="35" t="n">
        <v>6</v>
      </c>
      <c r="I637" s="35" t="n">
        <v>0.5</v>
      </c>
      <c r="J637" s="35" t="n">
        <v>4</v>
      </c>
      <c r="K637" s="36" t="n">
        <v>1</v>
      </c>
    </row>
    <row r="638">
      <c r="H638" s="35" t="n">
        <v>7</v>
      </c>
      <c r="I638" s="35" t="n">
        <v>0.5</v>
      </c>
      <c r="J638" s="35" t="n">
        <v>4</v>
      </c>
      <c r="K638" s="36" t="n">
        <v>0.9797</v>
      </c>
    </row>
    <row r="639">
      <c r="H639" s="35" t="n">
        <v>8</v>
      </c>
      <c r="I639" s="35" t="n">
        <v>0.5</v>
      </c>
      <c r="J639" s="35" t="n">
        <v>4</v>
      </c>
      <c r="K639" s="36" t="n">
        <v>1</v>
      </c>
    </row>
    <row r="640">
      <c r="H640" s="35" t="n">
        <v>9</v>
      </c>
      <c r="I640" s="35" t="n">
        <v>0.5</v>
      </c>
      <c r="J640" s="35" t="n">
        <v>4</v>
      </c>
      <c r="K640" s="36" t="n">
        <v>0.9757</v>
      </c>
    </row>
    <row r="641">
      <c r="H641" s="35" t="n">
        <v>10</v>
      </c>
      <c r="I641" s="35" t="n">
        <v>0.5</v>
      </c>
      <c r="J641" s="35" t="n">
        <v>4</v>
      </c>
      <c r="K641" s="36" t="n">
        <v>0.968</v>
      </c>
    </row>
    <row r="642">
      <c r="H642" s="35" t="n">
        <v>11</v>
      </c>
      <c r="I642" s="35" t="n">
        <v>0.5</v>
      </c>
      <c r="J642" s="35" t="n">
        <v>4</v>
      </c>
      <c r="K642" s="36" t="n">
        <v>1</v>
      </c>
    </row>
    <row r="643">
      <c r="H643" s="35" t="n">
        <v>12</v>
      </c>
      <c r="I643" s="35" t="n">
        <v>0.5</v>
      </c>
      <c r="J643" s="35" t="n">
        <v>4</v>
      </c>
      <c r="K643" s="36" t="n">
        <v>1</v>
      </c>
    </row>
    <row r="644">
      <c r="H644" s="35" t="n">
        <v>13</v>
      </c>
      <c r="I644" s="35" t="n">
        <v>0.5</v>
      </c>
      <c r="J644" s="35" t="n">
        <v>4</v>
      </c>
      <c r="K644" s="36" t="n">
        <v>1</v>
      </c>
    </row>
    <row r="645">
      <c r="H645" s="33">
        <f>H644+1</f>
        <v/>
      </c>
      <c r="I645" s="33">
        <f>I644</f>
        <v/>
      </c>
      <c r="J645" s="33">
        <f>J644</f>
        <v/>
      </c>
      <c r="K645" s="33">
        <f>K644</f>
        <v/>
      </c>
    </row>
    <row r="646">
      <c r="H646" s="33">
        <f>H645+1</f>
        <v/>
      </c>
      <c r="I646" s="33">
        <f>I645</f>
        <v/>
      </c>
      <c r="J646" s="33">
        <f>J645</f>
        <v/>
      </c>
      <c r="K646" s="33">
        <f>K645</f>
        <v/>
      </c>
    </row>
    <row r="647">
      <c r="H647" s="35" t="n">
        <v>1</v>
      </c>
      <c r="I647" s="35" t="n">
        <v>1</v>
      </c>
      <c r="J647" s="35" t="n">
        <v>4</v>
      </c>
      <c r="K647" s="36" t="n">
        <v>0.9028</v>
      </c>
    </row>
    <row r="648">
      <c r="H648" s="35" t="n">
        <v>2</v>
      </c>
      <c r="I648" s="35" t="n">
        <v>1</v>
      </c>
      <c r="J648" s="35" t="n">
        <v>4</v>
      </c>
      <c r="K648" s="36" t="n">
        <v>0.9575</v>
      </c>
    </row>
    <row r="649">
      <c r="H649" s="35" t="n">
        <v>3</v>
      </c>
      <c r="I649" s="35" t="n">
        <v>1</v>
      </c>
      <c r="J649" s="35" t="n">
        <v>4</v>
      </c>
      <c r="K649" s="36" t="n">
        <v>0.9681</v>
      </c>
    </row>
    <row r="650">
      <c r="H650" s="35" t="n">
        <v>4</v>
      </c>
      <c r="I650" s="35" t="n">
        <v>1</v>
      </c>
      <c r="J650" s="35" t="n">
        <v>4</v>
      </c>
      <c r="K650" s="36" t="n">
        <v>0.9314</v>
      </c>
    </row>
    <row r="651">
      <c r="H651" s="35" t="n">
        <v>5</v>
      </c>
      <c r="I651" s="35" t="n">
        <v>1</v>
      </c>
      <c r="J651" s="35" t="n">
        <v>4</v>
      </c>
      <c r="K651" s="36" t="n">
        <v>0.9615</v>
      </c>
    </row>
    <row r="652">
      <c r="H652" s="35" t="n">
        <v>6</v>
      </c>
      <c r="I652" s="35" t="n">
        <v>1</v>
      </c>
      <c r="J652" s="35" t="n">
        <v>4</v>
      </c>
      <c r="K652" s="36" t="n">
        <v>0.9716</v>
      </c>
    </row>
    <row r="653">
      <c r="H653" s="35" t="n">
        <v>7</v>
      </c>
      <c r="I653" s="35" t="n">
        <v>1</v>
      </c>
      <c r="J653" s="35" t="n">
        <v>4</v>
      </c>
      <c r="K653" s="36" t="n">
        <v>0.9989</v>
      </c>
    </row>
    <row r="654">
      <c r="H654" s="35" t="n">
        <v>8</v>
      </c>
      <c r="I654" s="35" t="n">
        <v>1</v>
      </c>
      <c r="J654" s="35" t="n">
        <v>4</v>
      </c>
      <c r="K654" s="36" t="n">
        <v>0.9597</v>
      </c>
    </row>
    <row r="655">
      <c r="H655" s="35" t="n">
        <v>9</v>
      </c>
      <c r="I655" s="35" t="n">
        <v>1</v>
      </c>
      <c r="J655" s="35" t="n">
        <v>4</v>
      </c>
      <c r="K655" s="36" t="n">
        <v>0.9707</v>
      </c>
    </row>
    <row r="656">
      <c r="H656" s="35" t="n">
        <v>10</v>
      </c>
      <c r="I656" s="35" t="n">
        <v>1</v>
      </c>
      <c r="J656" s="35" t="n">
        <v>4</v>
      </c>
      <c r="K656" s="36" t="n">
        <v>1</v>
      </c>
    </row>
    <row r="657">
      <c r="H657" s="35" t="n">
        <v>11</v>
      </c>
      <c r="I657" s="35" t="n">
        <v>1</v>
      </c>
      <c r="J657" s="35" t="n">
        <v>4</v>
      </c>
      <c r="K657" s="36" t="n">
        <v>0.9536</v>
      </c>
    </row>
    <row r="658">
      <c r="H658" s="35" t="n">
        <v>12</v>
      </c>
      <c r="I658" s="35" t="n">
        <v>1</v>
      </c>
      <c r="J658" s="35" t="n">
        <v>4</v>
      </c>
      <c r="K658" s="36" t="n">
        <v>0.9901</v>
      </c>
    </row>
    <row r="659">
      <c r="H659" s="35" t="n">
        <v>13</v>
      </c>
      <c r="I659" s="35" t="n">
        <v>1</v>
      </c>
      <c r="J659" s="35" t="n">
        <v>4</v>
      </c>
      <c r="K659" s="36" t="n">
        <v>0.9513</v>
      </c>
    </row>
    <row r="660">
      <c r="H660" s="33">
        <f>H659+1</f>
        <v/>
      </c>
      <c r="I660" s="33">
        <f>I659</f>
        <v/>
      </c>
      <c r="J660" s="33">
        <f>J659</f>
        <v/>
      </c>
      <c r="K660" s="33">
        <f>K659</f>
        <v/>
      </c>
    </row>
    <row r="661">
      <c r="H661" s="33">
        <f>H660+1</f>
        <v/>
      </c>
      <c r="I661" s="33">
        <f>I660</f>
        <v/>
      </c>
      <c r="J661" s="33">
        <f>J660</f>
        <v/>
      </c>
      <c r="K661" s="33">
        <f>K660</f>
        <v/>
      </c>
    </row>
    <row r="662">
      <c r="H662" s="35" t="n">
        <v>1</v>
      </c>
      <c r="I662" s="35" t="n">
        <v>2</v>
      </c>
      <c r="J662" s="35" t="n">
        <v>4</v>
      </c>
      <c r="K662" s="36" t="n">
        <v>0.8912</v>
      </c>
    </row>
    <row r="663">
      <c r="H663" s="35" t="n">
        <v>2</v>
      </c>
      <c r="I663" s="35" t="n">
        <v>2</v>
      </c>
      <c r="J663" s="35" t="n">
        <v>4</v>
      </c>
      <c r="K663" s="36" t="n">
        <v>0.9243</v>
      </c>
    </row>
    <row r="664">
      <c r="H664" s="35" t="n">
        <v>3</v>
      </c>
      <c r="I664" s="35" t="n">
        <v>2</v>
      </c>
      <c r="J664" s="35" t="n">
        <v>4</v>
      </c>
      <c r="K664" s="36" t="n">
        <v>0.9454</v>
      </c>
    </row>
    <row r="665">
      <c r="H665" s="35" t="n">
        <v>4</v>
      </c>
      <c r="I665" s="35" t="n">
        <v>2</v>
      </c>
      <c r="J665" s="35" t="n">
        <v>4</v>
      </c>
      <c r="K665" s="36" t="n">
        <v>0.9122</v>
      </c>
    </row>
    <row r="666">
      <c r="H666" s="35" t="n">
        <v>5</v>
      </c>
      <c r="I666" s="35" t="n">
        <v>2</v>
      </c>
      <c r="J666" s="35" t="n">
        <v>4</v>
      </c>
      <c r="K666" s="36" t="n">
        <v>0.951</v>
      </c>
    </row>
    <row r="667">
      <c r="H667" s="35" t="n">
        <v>6</v>
      </c>
      <c r="I667" s="35" t="n">
        <v>2</v>
      </c>
      <c r="J667" s="35" t="n">
        <v>4</v>
      </c>
      <c r="K667" s="36" t="n">
        <v>0.9467</v>
      </c>
    </row>
    <row r="668">
      <c r="H668" s="35" t="n">
        <v>7</v>
      </c>
      <c r="I668" s="35" t="n">
        <v>2</v>
      </c>
      <c r="J668" s="35" t="n">
        <v>4</v>
      </c>
      <c r="K668" s="36" t="n">
        <v>0.9514</v>
      </c>
    </row>
    <row r="669">
      <c r="H669" s="35" t="n">
        <v>8</v>
      </c>
      <c r="I669" s="35" t="n">
        <v>2</v>
      </c>
      <c r="J669" s="35" t="n">
        <v>4</v>
      </c>
      <c r="K669" s="36" t="n">
        <v>0.9558</v>
      </c>
    </row>
    <row r="670">
      <c r="H670" s="35" t="n">
        <v>9</v>
      </c>
      <c r="I670" s="35" t="n">
        <v>2</v>
      </c>
      <c r="J670" s="35" t="n">
        <v>4</v>
      </c>
      <c r="K670" s="36" t="n">
        <v>1</v>
      </c>
    </row>
    <row r="671">
      <c r="H671" s="35" t="n">
        <v>10</v>
      </c>
      <c r="I671" s="35" t="n">
        <v>2</v>
      </c>
      <c r="J671" s="35" t="n">
        <v>4</v>
      </c>
      <c r="K671" s="36" t="n">
        <v>0.9628</v>
      </c>
    </row>
    <row r="672">
      <c r="H672" s="35" t="n">
        <v>11</v>
      </c>
      <c r="I672" s="35" t="n">
        <v>2</v>
      </c>
      <c r="J672" s="35" t="n">
        <v>4</v>
      </c>
      <c r="K672" s="36" t="n">
        <v>0.9699</v>
      </c>
    </row>
    <row r="673">
      <c r="H673" s="35" t="n">
        <v>12</v>
      </c>
      <c r="I673" s="35" t="n">
        <v>2</v>
      </c>
      <c r="J673" s="35" t="n">
        <v>4</v>
      </c>
      <c r="K673" s="36" t="n">
        <v>0.973</v>
      </c>
    </row>
    <row r="674">
      <c r="H674" s="35" t="n">
        <v>13</v>
      </c>
      <c r="I674" s="35" t="n">
        <v>2</v>
      </c>
      <c r="J674" s="35" t="n">
        <v>4</v>
      </c>
      <c r="K674" s="36" t="n">
        <v>0.9488</v>
      </c>
    </row>
    <row r="675">
      <c r="H675" s="33">
        <f>H674+1</f>
        <v/>
      </c>
      <c r="I675" s="33">
        <f>I674</f>
        <v/>
      </c>
      <c r="J675" s="33">
        <f>J674</f>
        <v/>
      </c>
      <c r="K675" s="33">
        <f>K674</f>
        <v/>
      </c>
    </row>
    <row r="676">
      <c r="H676" s="33">
        <f>H675+1</f>
        <v/>
      </c>
      <c r="I676" s="33">
        <f>I675</f>
        <v/>
      </c>
      <c r="J676" s="33">
        <f>J675</f>
        <v/>
      </c>
      <c r="K676" s="33">
        <f>K675</f>
        <v/>
      </c>
    </row>
    <row r="677">
      <c r="H677" s="35" t="n">
        <v>1</v>
      </c>
      <c r="I677" s="35" t="n">
        <v>3</v>
      </c>
      <c r="J677" s="35" t="n">
        <v>4</v>
      </c>
      <c r="K677" s="36" t="n">
        <v>0.8351</v>
      </c>
    </row>
    <row r="678">
      <c r="H678" s="35" t="n">
        <v>2</v>
      </c>
      <c r="I678" s="35" t="n">
        <v>3</v>
      </c>
      <c r="J678" s="35" t="n">
        <v>4</v>
      </c>
      <c r="K678" s="36" t="n">
        <v>0.8711</v>
      </c>
    </row>
    <row r="679">
      <c r="H679" s="35" t="n">
        <v>3</v>
      </c>
      <c r="I679" s="35" t="n">
        <v>3</v>
      </c>
      <c r="J679" s="35" t="n">
        <v>4</v>
      </c>
      <c r="K679" s="36" t="n">
        <v>0.9089</v>
      </c>
    </row>
    <row r="680">
      <c r="H680" s="35" t="n">
        <v>4</v>
      </c>
      <c r="I680" s="35" t="n">
        <v>3</v>
      </c>
      <c r="J680" s="35" t="n">
        <v>4</v>
      </c>
      <c r="K680" s="36" t="n">
        <v>0.9161</v>
      </c>
    </row>
    <row r="681">
      <c r="H681" s="35" t="n">
        <v>5</v>
      </c>
      <c r="I681" s="35" t="n">
        <v>3</v>
      </c>
      <c r="J681" s="35" t="n">
        <v>4</v>
      </c>
      <c r="K681" s="36" t="n">
        <v>0.9164</v>
      </c>
    </row>
    <row r="682">
      <c r="H682" s="35" t="n">
        <v>6</v>
      </c>
      <c r="I682" s="35" t="n">
        <v>3</v>
      </c>
      <c r="J682" s="35" t="n">
        <v>4</v>
      </c>
      <c r="K682" s="36" t="n">
        <v>0.9091</v>
      </c>
    </row>
    <row r="683">
      <c r="H683" s="35" t="n">
        <v>7</v>
      </c>
      <c r="I683" s="35" t="n">
        <v>3</v>
      </c>
      <c r="J683" s="35" t="n">
        <v>4</v>
      </c>
      <c r="K683" s="36" t="n">
        <v>0.9643</v>
      </c>
    </row>
    <row r="684">
      <c r="H684" s="35" t="n">
        <v>8</v>
      </c>
      <c r="I684" s="35" t="n">
        <v>3</v>
      </c>
      <c r="J684" s="35" t="n">
        <v>4</v>
      </c>
      <c r="K684" s="36" t="n">
        <v>0.9477</v>
      </c>
    </row>
    <row r="685">
      <c r="H685" s="35" t="n">
        <v>9</v>
      </c>
      <c r="I685" s="35" t="n">
        <v>3</v>
      </c>
      <c r="J685" s="35" t="n">
        <v>4</v>
      </c>
      <c r="K685" s="36" t="n">
        <v>0.9176</v>
      </c>
    </row>
    <row r="686">
      <c r="H686" s="35" t="n">
        <v>10</v>
      </c>
      <c r="I686" s="35" t="n">
        <v>3</v>
      </c>
      <c r="J686" s="35" t="n">
        <v>4</v>
      </c>
      <c r="K686" s="36" t="n">
        <v>0.951</v>
      </c>
    </row>
    <row r="687">
      <c r="H687" s="35" t="n">
        <v>11</v>
      </c>
      <c r="I687" s="35" t="n">
        <v>3</v>
      </c>
      <c r="J687" s="35" t="n">
        <v>4</v>
      </c>
      <c r="K687" s="36" t="n">
        <v>0.945</v>
      </c>
    </row>
    <row r="688">
      <c r="H688" s="35" t="n">
        <v>12</v>
      </c>
      <c r="I688" s="35" t="n">
        <v>3</v>
      </c>
      <c r="J688" s="35" t="n">
        <v>4</v>
      </c>
      <c r="K688" s="36" t="n">
        <v>0.95</v>
      </c>
    </row>
    <row r="689">
      <c r="H689" s="35" t="n">
        <v>13</v>
      </c>
      <c r="I689" s="35" t="n">
        <v>3</v>
      </c>
      <c r="J689" s="35" t="n">
        <v>4</v>
      </c>
      <c r="K689" s="36" t="n">
        <v>0.9333</v>
      </c>
    </row>
    <row r="690">
      <c r="H690" s="33">
        <f>H689+1</f>
        <v/>
      </c>
      <c r="I690" s="33">
        <f>I689</f>
        <v/>
      </c>
      <c r="J690" s="33">
        <f>J689</f>
        <v/>
      </c>
      <c r="K690" s="33">
        <f>K689</f>
        <v/>
      </c>
    </row>
    <row r="691">
      <c r="H691" s="33">
        <f>H690+1</f>
        <v/>
      </c>
      <c r="I691" s="33">
        <f>I690</f>
        <v/>
      </c>
      <c r="J691" s="33">
        <f>J690</f>
        <v/>
      </c>
      <c r="K691" s="33">
        <f>K690</f>
        <v/>
      </c>
    </row>
    <row r="692">
      <c r="H692" s="35" t="n">
        <v>1</v>
      </c>
      <c r="I692" s="35" t="n">
        <v>5</v>
      </c>
      <c r="J692" s="35" t="n">
        <v>4</v>
      </c>
      <c r="K692" s="36" t="n">
        <v>0.7837</v>
      </c>
    </row>
    <row r="693">
      <c r="H693" s="35" t="n">
        <v>2</v>
      </c>
      <c r="I693" s="35" t="n">
        <v>5</v>
      </c>
      <c r="J693" s="35" t="n">
        <v>4</v>
      </c>
      <c r="K693" s="36" t="n">
        <v>0.828</v>
      </c>
    </row>
    <row r="694">
      <c r="H694" s="35" t="n">
        <v>3</v>
      </c>
      <c r="I694" s="35" t="n">
        <v>5</v>
      </c>
      <c r="J694" s="35" t="n">
        <v>4</v>
      </c>
      <c r="K694" s="36" t="n">
        <v>0.8481</v>
      </c>
    </row>
    <row r="695">
      <c r="H695" s="35" t="n">
        <v>4</v>
      </c>
      <c r="I695" s="35" t="n">
        <v>5</v>
      </c>
      <c r="J695" s="35" t="n">
        <v>4</v>
      </c>
      <c r="K695" s="36" t="n">
        <v>0.8239</v>
      </c>
    </row>
    <row r="696">
      <c r="H696" s="35" t="n">
        <v>5</v>
      </c>
      <c r="I696" s="35" t="n">
        <v>5</v>
      </c>
      <c r="J696" s="35" t="n">
        <v>4</v>
      </c>
      <c r="K696" s="36" t="n">
        <v>0.888</v>
      </c>
    </row>
    <row r="697">
      <c r="H697" s="35" t="n">
        <v>6</v>
      </c>
      <c r="I697" s="35" t="n">
        <v>5</v>
      </c>
      <c r="J697" s="35" t="n">
        <v>4</v>
      </c>
      <c r="K697" s="36" t="n">
        <v>0.9004</v>
      </c>
    </row>
    <row r="698">
      <c r="H698" s="35" t="n">
        <v>7</v>
      </c>
      <c r="I698" s="35" t="n">
        <v>5</v>
      </c>
      <c r="J698" s="35" t="n">
        <v>4</v>
      </c>
      <c r="K698" s="36" t="n">
        <v>0.8819</v>
      </c>
    </row>
    <row r="699">
      <c r="H699" s="35" t="n">
        <v>8</v>
      </c>
      <c r="I699" s="35" t="n">
        <v>5</v>
      </c>
      <c r="J699" s="35" t="n">
        <v>4</v>
      </c>
      <c r="K699" s="36" t="n">
        <v>0.9163</v>
      </c>
    </row>
    <row r="700">
      <c r="H700" s="35" t="n">
        <v>9</v>
      </c>
      <c r="I700" s="35" t="n">
        <v>5</v>
      </c>
      <c r="J700" s="35" t="n">
        <v>4</v>
      </c>
      <c r="K700" s="36" t="n">
        <v>0.918</v>
      </c>
    </row>
    <row r="701">
      <c r="H701" s="35" t="n">
        <v>10</v>
      </c>
      <c r="I701" s="35" t="n">
        <v>5</v>
      </c>
      <c r="J701" s="35" t="n">
        <v>4</v>
      </c>
      <c r="K701" s="36" t="n">
        <v>0.9447</v>
      </c>
    </row>
    <row r="702">
      <c r="H702" s="35" t="n">
        <v>11</v>
      </c>
      <c r="I702" s="35" t="n">
        <v>5</v>
      </c>
      <c r="J702" s="35" t="n">
        <v>4</v>
      </c>
      <c r="K702" s="36" t="n">
        <v>0.9361</v>
      </c>
    </row>
    <row r="703">
      <c r="H703" s="35" t="n">
        <v>12</v>
      </c>
      <c r="I703" s="35" t="n">
        <v>5</v>
      </c>
      <c r="J703" s="35" t="n">
        <v>4</v>
      </c>
      <c r="K703" s="36" t="n">
        <v>0.9278</v>
      </c>
    </row>
    <row r="704">
      <c r="H704" s="35" t="n">
        <v>13</v>
      </c>
      <c r="I704" s="35" t="n">
        <v>5</v>
      </c>
      <c r="J704" s="35" t="n">
        <v>4</v>
      </c>
      <c r="K704" s="36" t="n">
        <v>0.9122</v>
      </c>
    </row>
    <row r="705">
      <c r="H705" s="33">
        <f>H704+1</f>
        <v/>
      </c>
      <c r="I705" s="33">
        <f>I704</f>
        <v/>
      </c>
      <c r="J705" s="33">
        <f>J704</f>
        <v/>
      </c>
      <c r="K705" s="33">
        <f>K704</f>
        <v/>
      </c>
    </row>
    <row r="706">
      <c r="H706" s="33">
        <f>H705+1</f>
        <v/>
      </c>
      <c r="I706" s="33">
        <f>I705</f>
        <v/>
      </c>
      <c r="J706" s="33">
        <f>J705</f>
        <v/>
      </c>
      <c r="K706" s="33">
        <f>K705</f>
        <v/>
      </c>
    </row>
    <row r="707">
      <c r="H707" s="35" t="n">
        <v>1</v>
      </c>
      <c r="I707" s="35" t="n">
        <v>7</v>
      </c>
      <c r="J707" s="35" t="n">
        <v>4</v>
      </c>
      <c r="K707" s="36" t="n">
        <v>0.6899999999999999</v>
      </c>
    </row>
    <row r="708">
      <c r="H708" s="35" t="n">
        <v>2</v>
      </c>
      <c r="I708" s="35" t="n">
        <v>7</v>
      </c>
      <c r="J708" s="35" t="n">
        <v>4</v>
      </c>
      <c r="K708" s="36" t="n">
        <v>0.7832</v>
      </c>
    </row>
    <row r="709">
      <c r="H709" s="35" t="n">
        <v>3</v>
      </c>
      <c r="I709" s="35" t="n">
        <v>7</v>
      </c>
      <c r="J709" s="35" t="n">
        <v>4</v>
      </c>
      <c r="K709" s="36" t="n">
        <v>0.7739</v>
      </c>
    </row>
    <row r="710">
      <c r="H710" s="35" t="n">
        <v>4</v>
      </c>
      <c r="I710" s="35" t="n">
        <v>7</v>
      </c>
      <c r="J710" s="35" t="n">
        <v>4</v>
      </c>
      <c r="K710" s="36" t="n">
        <v>0.8046</v>
      </c>
    </row>
    <row r="711">
      <c r="H711" s="35" t="n">
        <v>5</v>
      </c>
      <c r="I711" s="35" t="n">
        <v>7</v>
      </c>
      <c r="J711" s="35" t="n">
        <v>4</v>
      </c>
      <c r="K711" s="36" t="n">
        <v>0.8151</v>
      </c>
    </row>
    <row r="712">
      <c r="H712" s="35" t="n">
        <v>6</v>
      </c>
      <c r="I712" s="35" t="n">
        <v>7</v>
      </c>
      <c r="J712" s="35" t="n">
        <v>4</v>
      </c>
      <c r="K712" s="36" t="n">
        <v>0.8586</v>
      </c>
    </row>
    <row r="713">
      <c r="H713" s="35" t="n">
        <v>7</v>
      </c>
      <c r="I713" s="35" t="n">
        <v>7</v>
      </c>
      <c r="J713" s="35" t="n">
        <v>4</v>
      </c>
      <c r="K713" s="36" t="n">
        <v>0.8809</v>
      </c>
    </row>
    <row r="714">
      <c r="H714" s="35" t="n">
        <v>8</v>
      </c>
      <c r="I714" s="35" t="n">
        <v>7</v>
      </c>
      <c r="J714" s="35" t="n">
        <v>4</v>
      </c>
      <c r="K714" s="36" t="n">
        <v>0.8943</v>
      </c>
    </row>
    <row r="715">
      <c r="H715" s="35" t="n">
        <v>9</v>
      </c>
      <c r="I715" s="35" t="n">
        <v>7</v>
      </c>
      <c r="J715" s="35" t="n">
        <v>4</v>
      </c>
      <c r="K715" s="36" t="n">
        <v>0.8891</v>
      </c>
    </row>
    <row r="716">
      <c r="H716" s="35" t="n">
        <v>10</v>
      </c>
      <c r="I716" s="35" t="n">
        <v>7</v>
      </c>
      <c r="J716" s="35" t="n">
        <v>4</v>
      </c>
      <c r="K716" s="36" t="n">
        <v>0.8993</v>
      </c>
    </row>
    <row r="717">
      <c r="H717" s="35" t="n">
        <v>11</v>
      </c>
      <c r="I717" s="35" t="n">
        <v>7</v>
      </c>
      <c r="J717" s="35" t="n">
        <v>4</v>
      </c>
      <c r="K717" s="36" t="n">
        <v>0.9162</v>
      </c>
    </row>
    <row r="718">
      <c r="H718" s="35" t="n">
        <v>12</v>
      </c>
      <c r="I718" s="35" t="n">
        <v>7</v>
      </c>
      <c r="J718" s="35" t="n">
        <v>4</v>
      </c>
      <c r="K718" s="36" t="n">
        <v>0.9078000000000001</v>
      </c>
    </row>
    <row r="719">
      <c r="H719" s="35" t="n">
        <v>13</v>
      </c>
      <c r="I719" s="35" t="n">
        <v>7</v>
      </c>
      <c r="J719" s="35" t="n">
        <v>4</v>
      </c>
      <c r="K719" s="36" t="n">
        <v>0.8801</v>
      </c>
    </row>
    <row r="720">
      <c r="H720" s="33">
        <f>H719+1</f>
        <v/>
      </c>
      <c r="I720" s="33">
        <f>I719</f>
        <v/>
      </c>
      <c r="J720" s="33">
        <f>J719</f>
        <v/>
      </c>
      <c r="K720" s="33">
        <f>K719</f>
        <v/>
      </c>
    </row>
    <row r="721">
      <c r="H721" s="33">
        <f>H720+1</f>
        <v/>
      </c>
      <c r="I721" s="33">
        <f>I720</f>
        <v/>
      </c>
      <c r="J721" s="33">
        <f>J720</f>
        <v/>
      </c>
      <c r="K721" s="33">
        <f>K720</f>
        <v/>
      </c>
    </row>
    <row r="722">
      <c r="H722" s="35" t="n">
        <v>1</v>
      </c>
      <c r="I722" s="35" t="n">
        <v>10</v>
      </c>
      <c r="J722" s="35" t="n">
        <v>4</v>
      </c>
      <c r="K722" s="36" t="n">
        <v>0.5503</v>
      </c>
    </row>
    <row r="723">
      <c r="H723" s="35" t="n">
        <v>2</v>
      </c>
      <c r="I723" s="35" t="n">
        <v>10</v>
      </c>
      <c r="J723" s="35" t="n">
        <v>4</v>
      </c>
      <c r="K723" s="36" t="n">
        <v>0.6284</v>
      </c>
    </row>
    <row r="724">
      <c r="H724" s="35" t="n">
        <v>3</v>
      </c>
      <c r="I724" s="35" t="n">
        <v>10</v>
      </c>
      <c r="J724" s="35" t="n">
        <v>4</v>
      </c>
      <c r="K724" s="36" t="n">
        <v>0.6820000000000001</v>
      </c>
    </row>
    <row r="725">
      <c r="H725" s="35" t="n">
        <v>4</v>
      </c>
      <c r="I725" s="35" t="n">
        <v>10</v>
      </c>
      <c r="J725" s="35" t="n">
        <v>4</v>
      </c>
      <c r="K725" s="36" t="n">
        <v>0.7275</v>
      </c>
    </row>
    <row r="726">
      <c r="H726" s="35" t="n">
        <v>5</v>
      </c>
      <c r="I726" s="35" t="n">
        <v>10</v>
      </c>
      <c r="J726" s="35" t="n">
        <v>4</v>
      </c>
      <c r="K726" s="36" t="n">
        <v>0.7691</v>
      </c>
    </row>
    <row r="727">
      <c r="H727" s="35" t="n">
        <v>6</v>
      </c>
      <c r="I727" s="35" t="n">
        <v>10</v>
      </c>
      <c r="J727" s="35" t="n">
        <v>4</v>
      </c>
      <c r="K727" s="36" t="n">
        <v>0.8025</v>
      </c>
    </row>
    <row r="728">
      <c r="H728" s="35" t="n">
        <v>7</v>
      </c>
      <c r="I728" s="35" t="n">
        <v>10</v>
      </c>
      <c r="J728" s="35" t="n">
        <v>4</v>
      </c>
      <c r="K728" s="36" t="n">
        <v>0.8159999999999999</v>
      </c>
    </row>
    <row r="729">
      <c r="H729" s="35" t="n">
        <v>8</v>
      </c>
      <c r="I729" s="35" t="n">
        <v>10</v>
      </c>
      <c r="J729" s="35" t="n">
        <v>4</v>
      </c>
      <c r="K729" s="36" t="n">
        <v>0.84</v>
      </c>
    </row>
    <row r="730">
      <c r="H730" s="35" t="n">
        <v>9</v>
      </c>
      <c r="I730" s="35" t="n">
        <v>10</v>
      </c>
      <c r="J730" s="35" t="n">
        <v>4</v>
      </c>
      <c r="K730" s="36" t="n">
        <v>0.8488</v>
      </c>
    </row>
    <row r="731">
      <c r="H731" s="35" t="n">
        <v>10</v>
      </c>
      <c r="I731" s="35" t="n">
        <v>10</v>
      </c>
      <c r="J731" s="35" t="n">
        <v>4</v>
      </c>
      <c r="K731" s="36" t="n">
        <v>0.8491</v>
      </c>
    </row>
    <row r="732">
      <c r="H732" s="35" t="n">
        <v>11</v>
      </c>
      <c r="I732" s="35" t="n">
        <v>10</v>
      </c>
      <c r="J732" s="35" t="n">
        <v>4</v>
      </c>
      <c r="K732" s="36" t="n">
        <v>0.8511</v>
      </c>
    </row>
    <row r="733">
      <c r="H733" s="35" t="n">
        <v>12</v>
      </c>
      <c r="I733" s="35" t="n">
        <v>10</v>
      </c>
      <c r="J733" s="35" t="n">
        <v>4</v>
      </c>
      <c r="K733" s="36" t="n">
        <v>0.8668</v>
      </c>
    </row>
    <row r="734">
      <c r="H734" s="35" t="n">
        <v>13</v>
      </c>
      <c r="I734" s="35" t="n">
        <v>10</v>
      </c>
      <c r="J734" s="35" t="n">
        <v>4</v>
      </c>
      <c r="K734" s="36" t="n">
        <v>0.8491</v>
      </c>
    </row>
    <row r="735">
      <c r="H735" s="33">
        <f>H734+1</f>
        <v/>
      </c>
      <c r="I735" s="33">
        <f>I734</f>
        <v/>
      </c>
      <c r="J735" s="33">
        <f>J734</f>
        <v/>
      </c>
      <c r="K735" s="33">
        <f>K734</f>
        <v/>
      </c>
    </row>
    <row r="736">
      <c r="H736" s="33">
        <f>H735+1</f>
        <v/>
      </c>
      <c r="I736" s="33">
        <f>I735</f>
        <v/>
      </c>
      <c r="J736" s="33">
        <f>J735</f>
        <v/>
      </c>
      <c r="K736" s="33">
        <f>K735</f>
        <v/>
      </c>
    </row>
    <row r="737">
      <c r="H737" s="35" t="n">
        <v>1</v>
      </c>
      <c r="I737" s="35" t="n">
        <v>15</v>
      </c>
      <c r="J737" s="35" t="n">
        <v>4</v>
      </c>
      <c r="K737" s="36" t="n">
        <v>0.3416</v>
      </c>
    </row>
    <row r="738">
      <c r="H738" s="35" t="n">
        <v>2</v>
      </c>
      <c r="I738" s="35" t="n">
        <v>15</v>
      </c>
      <c r="J738" s="35" t="n">
        <v>4</v>
      </c>
      <c r="K738" s="36" t="n">
        <v>0.4648</v>
      </c>
    </row>
    <row r="739">
      <c r="H739" s="35" t="n">
        <v>3</v>
      </c>
      <c r="I739" s="35" t="n">
        <v>15</v>
      </c>
      <c r="J739" s="35" t="n">
        <v>4</v>
      </c>
      <c r="K739" s="36" t="n">
        <v>0.5453</v>
      </c>
    </row>
    <row r="740">
      <c r="H740" s="35" t="n">
        <v>4</v>
      </c>
      <c r="I740" s="35" t="n">
        <v>15</v>
      </c>
      <c r="J740" s="35" t="n">
        <v>4</v>
      </c>
      <c r="K740" s="36" t="n">
        <v>0.6036</v>
      </c>
    </row>
    <row r="741">
      <c r="H741" s="35" t="n">
        <v>5</v>
      </c>
      <c r="I741" s="35" t="n">
        <v>15</v>
      </c>
      <c r="J741" s="35" t="n">
        <v>4</v>
      </c>
      <c r="K741" s="36" t="n">
        <v>0.6482</v>
      </c>
    </row>
    <row r="742">
      <c r="H742" s="35" t="n">
        <v>6</v>
      </c>
      <c r="I742" s="35" t="n">
        <v>15</v>
      </c>
      <c r="J742" s="35" t="n">
        <v>4</v>
      </c>
      <c r="K742" s="36" t="n">
        <v>0.6971000000000001</v>
      </c>
    </row>
    <row r="743">
      <c r="H743" s="35" t="n">
        <v>7</v>
      </c>
      <c r="I743" s="35" t="n">
        <v>15</v>
      </c>
      <c r="J743" s="35" t="n">
        <v>4</v>
      </c>
      <c r="K743" s="36" t="n">
        <v>0.723</v>
      </c>
    </row>
    <row r="744">
      <c r="H744" s="35" t="n">
        <v>8</v>
      </c>
      <c r="I744" s="35" t="n">
        <v>15</v>
      </c>
      <c r="J744" s="35" t="n">
        <v>4</v>
      </c>
      <c r="K744" s="36" t="n">
        <v>0.7443</v>
      </c>
    </row>
    <row r="745">
      <c r="H745" s="35" t="n">
        <v>9</v>
      </c>
      <c r="I745" s="35" t="n">
        <v>15</v>
      </c>
      <c r="J745" s="35" t="n">
        <v>4</v>
      </c>
      <c r="K745" s="36" t="n">
        <v>0.7668</v>
      </c>
    </row>
    <row r="746">
      <c r="H746" s="35" t="n">
        <v>10</v>
      </c>
      <c r="I746" s="35" t="n">
        <v>15</v>
      </c>
      <c r="J746" s="35" t="n">
        <v>4</v>
      </c>
      <c r="K746" s="36" t="n">
        <v>0.8133</v>
      </c>
    </row>
    <row r="747">
      <c r="H747" s="35" t="n">
        <v>11</v>
      </c>
      <c r="I747" s="35" t="n">
        <v>15</v>
      </c>
      <c r="J747" s="35" t="n">
        <v>4</v>
      </c>
      <c r="K747" s="36" t="n">
        <v>0.7969000000000001</v>
      </c>
    </row>
    <row r="748">
      <c r="H748" s="35" t="n">
        <v>12</v>
      </c>
      <c r="I748" s="35" t="n">
        <v>15</v>
      </c>
      <c r="J748" s="35" t="n">
        <v>4</v>
      </c>
      <c r="K748" s="36" t="n">
        <v>0.8183</v>
      </c>
    </row>
    <row r="749">
      <c r="H749" s="35" t="n">
        <v>13</v>
      </c>
      <c r="I749" s="35" t="n">
        <v>15</v>
      </c>
      <c r="J749" s="35" t="n">
        <v>4</v>
      </c>
      <c r="K749" s="36" t="n">
        <v>0.8334</v>
      </c>
    </row>
    <row r="750">
      <c r="H750" s="33">
        <f>H749+1</f>
        <v/>
      </c>
      <c r="I750" s="33">
        <f>I749</f>
        <v/>
      </c>
      <c r="J750" s="33">
        <f>J749</f>
        <v/>
      </c>
      <c r="K750" s="33">
        <f>K749</f>
        <v/>
      </c>
    </row>
    <row r="751">
      <c r="H751" s="33">
        <f>H750+1</f>
        <v/>
      </c>
      <c r="I751" s="33">
        <f>I750</f>
        <v/>
      </c>
      <c r="J751" s="33">
        <f>J750</f>
        <v/>
      </c>
      <c r="K751" s="33">
        <f>K750</f>
        <v/>
      </c>
    </row>
    <row r="752">
      <c r="H752" s="35" t="n">
        <v>1</v>
      </c>
      <c r="I752" s="35" t="n">
        <v>20</v>
      </c>
      <c r="J752" s="35" t="n">
        <v>4</v>
      </c>
      <c r="K752" s="36" t="n">
        <v>0.1739</v>
      </c>
    </row>
    <row r="753">
      <c r="H753" s="35" t="n">
        <v>2</v>
      </c>
      <c r="I753" s="35" t="n">
        <v>20</v>
      </c>
      <c r="J753" s="35" t="n">
        <v>4</v>
      </c>
      <c r="K753" s="36" t="n">
        <v>0.3028</v>
      </c>
    </row>
    <row r="754">
      <c r="H754" s="35" t="n">
        <v>3</v>
      </c>
      <c r="I754" s="35" t="n">
        <v>20</v>
      </c>
      <c r="J754" s="35" t="n">
        <v>4</v>
      </c>
      <c r="K754" s="36" t="n">
        <v>0.3855</v>
      </c>
    </row>
    <row r="755">
      <c r="H755" s="35" t="n">
        <v>4</v>
      </c>
      <c r="I755" s="35" t="n">
        <v>20</v>
      </c>
      <c r="J755" s="35" t="n">
        <v>4</v>
      </c>
      <c r="K755" s="36" t="n">
        <v>0.4718</v>
      </c>
    </row>
    <row r="756">
      <c r="H756" s="35" t="n">
        <v>5</v>
      </c>
      <c r="I756" s="35" t="n">
        <v>20</v>
      </c>
      <c r="J756" s="35" t="n">
        <v>4</v>
      </c>
      <c r="K756" s="36" t="n">
        <v>0.5531</v>
      </c>
    </row>
    <row r="757">
      <c r="H757" s="35" t="n">
        <v>6</v>
      </c>
      <c r="I757" s="35" t="n">
        <v>20</v>
      </c>
      <c r="J757" s="35" t="n">
        <v>4</v>
      </c>
      <c r="K757" s="36" t="n">
        <v>0.6014</v>
      </c>
    </row>
    <row r="758">
      <c r="H758" s="35" t="n">
        <v>7</v>
      </c>
      <c r="I758" s="35" t="n">
        <v>20</v>
      </c>
      <c r="J758" s="35" t="n">
        <v>4</v>
      </c>
      <c r="K758" s="36" t="n">
        <v>0.6443</v>
      </c>
    </row>
    <row r="759">
      <c r="H759" s="35" t="n">
        <v>8</v>
      </c>
      <c r="I759" s="35" t="n">
        <v>20</v>
      </c>
      <c r="J759" s="35" t="n">
        <v>4</v>
      </c>
      <c r="K759" s="36" t="n">
        <v>0.6401</v>
      </c>
    </row>
    <row r="760">
      <c r="H760" s="35" t="n">
        <v>9</v>
      </c>
      <c r="I760" s="35" t="n">
        <v>20</v>
      </c>
      <c r="J760" s="35" t="n">
        <v>4</v>
      </c>
      <c r="K760" s="36" t="n">
        <v>0.6969</v>
      </c>
    </row>
    <row r="761">
      <c r="H761" s="35" t="n">
        <v>10</v>
      </c>
      <c r="I761" s="35" t="n">
        <v>20</v>
      </c>
      <c r="J761" s="35" t="n">
        <v>4</v>
      </c>
      <c r="K761" s="36" t="n">
        <v>0.721</v>
      </c>
    </row>
    <row r="762">
      <c r="H762" s="35" t="n">
        <v>11</v>
      </c>
      <c r="I762" s="35" t="n">
        <v>20</v>
      </c>
      <c r="J762" s="35" t="n">
        <v>4</v>
      </c>
      <c r="K762" s="36" t="n">
        <v>0.7159</v>
      </c>
    </row>
    <row r="763">
      <c r="H763" s="35" t="n">
        <v>12</v>
      </c>
      <c r="I763" s="35" t="n">
        <v>20</v>
      </c>
      <c r="J763" s="35" t="n">
        <v>4</v>
      </c>
      <c r="K763" s="36" t="n">
        <v>0.7428</v>
      </c>
    </row>
    <row r="764">
      <c r="H764" s="35" t="n">
        <v>13</v>
      </c>
      <c r="I764" s="35" t="n">
        <v>20</v>
      </c>
      <c r="J764" s="35" t="n">
        <v>4</v>
      </c>
      <c r="K764" s="36" t="n">
        <v>0.7587</v>
      </c>
    </row>
    <row r="765">
      <c r="H765" s="33">
        <f>H764+1</f>
        <v/>
      </c>
      <c r="I765" s="33">
        <f>I764</f>
        <v/>
      </c>
      <c r="J765" s="33">
        <f>J764</f>
        <v/>
      </c>
      <c r="K765" s="33">
        <f>K764</f>
        <v/>
      </c>
    </row>
    <row r="766">
      <c r="H766" s="33">
        <f>H765+1</f>
        <v/>
      </c>
      <c r="I766" s="33">
        <f>I765</f>
        <v/>
      </c>
      <c r="J766" s="33">
        <f>J765</f>
        <v/>
      </c>
      <c r="K766" s="33">
        <f>K765</f>
        <v/>
      </c>
    </row>
    <row r="767">
      <c r="H767" s="35" t="n">
        <v>1</v>
      </c>
      <c r="I767" s="35" t="n">
        <v>28</v>
      </c>
      <c r="J767" s="35" t="n">
        <v>4</v>
      </c>
      <c r="K767" s="36" t="n">
        <v>0.009299999999999999</v>
      </c>
    </row>
    <row r="768">
      <c r="H768" s="35" t="n">
        <v>2</v>
      </c>
      <c r="I768" s="35" t="n">
        <v>28</v>
      </c>
      <c r="J768" s="35" t="n">
        <v>4</v>
      </c>
      <c r="K768" s="36" t="n">
        <v>0.0843</v>
      </c>
    </row>
    <row r="769">
      <c r="H769" s="35" t="n">
        <v>3</v>
      </c>
      <c r="I769" s="35" t="n">
        <v>28</v>
      </c>
      <c r="J769" s="35" t="n">
        <v>4</v>
      </c>
      <c r="K769" s="36" t="n">
        <v>0.1955</v>
      </c>
    </row>
    <row r="770">
      <c r="H770" s="35" t="n">
        <v>4</v>
      </c>
      <c r="I770" s="35" t="n">
        <v>28</v>
      </c>
      <c r="J770" s="35" t="n">
        <v>4</v>
      </c>
      <c r="K770" s="36" t="n">
        <v>0.2904</v>
      </c>
    </row>
    <row r="771">
      <c r="H771" s="35" t="n">
        <v>5</v>
      </c>
      <c r="I771" s="35" t="n">
        <v>28</v>
      </c>
      <c r="J771" s="35" t="n">
        <v>4</v>
      </c>
      <c r="K771" s="36" t="n">
        <v>0.3707</v>
      </c>
    </row>
    <row r="772">
      <c r="H772" s="35" t="n">
        <v>6</v>
      </c>
      <c r="I772" s="35" t="n">
        <v>28</v>
      </c>
      <c r="J772" s="35" t="n">
        <v>4</v>
      </c>
      <c r="K772" s="36" t="n">
        <v>0.462</v>
      </c>
    </row>
    <row r="773">
      <c r="H773" s="35" t="n">
        <v>7</v>
      </c>
      <c r="I773" s="35" t="n">
        <v>28</v>
      </c>
      <c r="J773" s="35" t="n">
        <v>4</v>
      </c>
      <c r="K773" s="36" t="n">
        <v>0.5211</v>
      </c>
    </row>
    <row r="774">
      <c r="H774" s="35" t="n">
        <v>8</v>
      </c>
      <c r="I774" s="35" t="n">
        <v>28</v>
      </c>
      <c r="J774" s="35" t="n">
        <v>4</v>
      </c>
      <c r="K774" s="36" t="n">
        <v>0.5734</v>
      </c>
    </row>
    <row r="775">
      <c r="H775" s="35" t="n">
        <v>9</v>
      </c>
      <c r="I775" s="35" t="n">
        <v>28</v>
      </c>
      <c r="J775" s="35" t="n">
        <v>4</v>
      </c>
      <c r="K775" s="36" t="n">
        <v>0.5642</v>
      </c>
    </row>
    <row r="776">
      <c r="H776" s="35" t="n">
        <v>10</v>
      </c>
      <c r="I776" s="35" t="n">
        <v>28</v>
      </c>
      <c r="J776" s="35" t="n">
        <v>4</v>
      </c>
      <c r="K776" s="36" t="n">
        <v>0.6286</v>
      </c>
    </row>
    <row r="777">
      <c r="H777" s="35" t="n">
        <v>11</v>
      </c>
      <c r="I777" s="35" t="n">
        <v>28</v>
      </c>
      <c r="J777" s="35" t="n">
        <v>4</v>
      </c>
      <c r="K777" s="36" t="n">
        <v>0.6413</v>
      </c>
    </row>
    <row r="778">
      <c r="H778" s="35" t="n">
        <v>12</v>
      </c>
      <c r="I778" s="35" t="n">
        <v>28</v>
      </c>
      <c r="J778" s="35" t="n">
        <v>4</v>
      </c>
      <c r="K778" s="36" t="n">
        <v>0.6559</v>
      </c>
    </row>
    <row r="779">
      <c r="H779" s="35" t="n">
        <v>13</v>
      </c>
      <c r="I779" s="35" t="n">
        <v>28</v>
      </c>
      <c r="J779" s="35" t="n">
        <v>4</v>
      </c>
      <c r="K779" s="36" t="n">
        <v>0.6686</v>
      </c>
    </row>
    <row r="780">
      <c r="H780" s="33">
        <f>H779+1</f>
        <v/>
      </c>
      <c r="I780" s="33">
        <f>I779</f>
        <v/>
      </c>
      <c r="J780" s="33">
        <f>J779</f>
        <v/>
      </c>
      <c r="K780" s="33">
        <f>K779</f>
        <v/>
      </c>
    </row>
    <row r="781">
      <c r="H781" s="33">
        <f>H780+1</f>
        <v/>
      </c>
      <c r="I781" s="33">
        <f>I780</f>
        <v/>
      </c>
      <c r="J781" s="33">
        <f>J780</f>
        <v/>
      </c>
      <c r="K781" s="33">
        <f>K780</f>
        <v/>
      </c>
    </row>
    <row r="782">
      <c r="H782" s="35" t="n">
        <v>1</v>
      </c>
      <c r="I782" s="35" t="n">
        <v>0</v>
      </c>
      <c r="J782" s="35" t="n">
        <v>7</v>
      </c>
      <c r="K782" s="36" t="n">
        <v>0.9895</v>
      </c>
    </row>
    <row r="783">
      <c r="H783" s="35" t="n">
        <v>2</v>
      </c>
      <c r="I783" s="35" t="n">
        <v>0</v>
      </c>
      <c r="J783" s="35" t="n">
        <v>7</v>
      </c>
      <c r="K783" s="36" t="n">
        <v>0.9968</v>
      </c>
    </row>
    <row r="784">
      <c r="H784" s="35" t="n">
        <v>3</v>
      </c>
      <c r="I784" s="35" t="n">
        <v>0</v>
      </c>
      <c r="J784" s="35" t="n">
        <v>7</v>
      </c>
      <c r="K784" s="36" t="n">
        <v>1</v>
      </c>
    </row>
    <row r="785">
      <c r="H785" s="35" t="n">
        <v>4</v>
      </c>
      <c r="I785" s="35" t="n">
        <v>0</v>
      </c>
      <c r="J785" s="35" t="n">
        <v>7</v>
      </c>
      <c r="K785" s="36" t="n">
        <v>1</v>
      </c>
    </row>
    <row r="786">
      <c r="H786" s="35" t="n">
        <v>5</v>
      </c>
      <c r="I786" s="35" t="n">
        <v>0</v>
      </c>
      <c r="J786" s="35" t="n">
        <v>7</v>
      </c>
      <c r="K786" s="36" t="n">
        <v>1</v>
      </c>
    </row>
    <row r="787">
      <c r="H787" s="35" t="n">
        <v>6</v>
      </c>
      <c r="I787" s="35" t="n">
        <v>0</v>
      </c>
      <c r="J787" s="35" t="n">
        <v>7</v>
      </c>
      <c r="K787" s="36" t="n">
        <v>0.9986</v>
      </c>
    </row>
    <row r="788">
      <c r="H788" s="35" t="n">
        <v>7</v>
      </c>
      <c r="I788" s="35" t="n">
        <v>0</v>
      </c>
      <c r="J788" s="35" t="n">
        <v>7</v>
      </c>
      <c r="K788" s="36" t="n">
        <v>1</v>
      </c>
    </row>
    <row r="789">
      <c r="H789" s="35" t="n">
        <v>8</v>
      </c>
      <c r="I789" s="35" t="n">
        <v>0</v>
      </c>
      <c r="J789" s="35" t="n">
        <v>7</v>
      </c>
      <c r="K789" s="36" t="n">
        <v>0.9961</v>
      </c>
    </row>
    <row r="790">
      <c r="H790" s="35" t="n">
        <v>9</v>
      </c>
      <c r="I790" s="35" t="n">
        <v>0</v>
      </c>
      <c r="J790" s="35" t="n">
        <v>7</v>
      </c>
      <c r="K790" s="36" t="n">
        <v>0.9691</v>
      </c>
    </row>
    <row r="791">
      <c r="H791" s="35" t="n">
        <v>10</v>
      </c>
      <c r="I791" s="35" t="n">
        <v>0</v>
      </c>
      <c r="J791" s="35" t="n">
        <v>7</v>
      </c>
      <c r="K791" s="36" t="n">
        <v>0.9985000000000001</v>
      </c>
    </row>
    <row r="792">
      <c r="H792" s="35" t="n">
        <v>11</v>
      </c>
      <c r="I792" s="35" t="n">
        <v>0</v>
      </c>
      <c r="J792" s="35" t="n">
        <v>7</v>
      </c>
      <c r="K792" s="36" t="n">
        <v>0.983</v>
      </c>
    </row>
    <row r="793">
      <c r="H793" s="35" t="n">
        <v>12</v>
      </c>
      <c r="I793" s="35" t="n">
        <v>0</v>
      </c>
      <c r="J793" s="35" t="n">
        <v>7</v>
      </c>
      <c r="K793" s="36" t="n">
        <v>0.6208</v>
      </c>
    </row>
    <row r="794">
      <c r="H794" s="35" t="n">
        <v>13</v>
      </c>
      <c r="I794" s="35" t="n">
        <v>0</v>
      </c>
      <c r="J794" s="35" t="n">
        <v>7</v>
      </c>
      <c r="K794" s="36" t="n">
        <v>1</v>
      </c>
    </row>
    <row r="795">
      <c r="H795" s="33">
        <f>H794+1</f>
        <v/>
      </c>
      <c r="I795" s="33">
        <f>I794</f>
        <v/>
      </c>
      <c r="J795" s="33">
        <f>J794</f>
        <v/>
      </c>
      <c r="K795" s="33">
        <f>K794</f>
        <v/>
      </c>
    </row>
    <row r="796">
      <c r="H796" s="33">
        <f>H795+1</f>
        <v/>
      </c>
      <c r="I796" s="33">
        <f>I795</f>
        <v/>
      </c>
      <c r="J796" s="33">
        <f>J795</f>
        <v/>
      </c>
      <c r="K796" s="33">
        <f>K795</f>
        <v/>
      </c>
    </row>
    <row r="797">
      <c r="H797" s="35" t="n">
        <v>1</v>
      </c>
      <c r="I797" s="35" t="n">
        <v>0.5</v>
      </c>
      <c r="J797" s="35" t="n">
        <v>7</v>
      </c>
      <c r="K797" s="36" t="n">
        <v>1</v>
      </c>
    </row>
    <row r="798">
      <c r="H798" s="35" t="n">
        <v>2</v>
      </c>
      <c r="I798" s="35" t="n">
        <v>0.5</v>
      </c>
      <c r="J798" s="35" t="n">
        <v>7</v>
      </c>
      <c r="K798" s="36" t="n">
        <v>1</v>
      </c>
    </row>
    <row r="799">
      <c r="H799" s="35" t="n">
        <v>3</v>
      </c>
      <c r="I799" s="35" t="n">
        <v>0.5</v>
      </c>
      <c r="J799" s="35" t="n">
        <v>7</v>
      </c>
      <c r="K799" s="36" t="n">
        <v>0.9419</v>
      </c>
    </row>
    <row r="800">
      <c r="H800" s="35" t="n">
        <v>4</v>
      </c>
      <c r="I800" s="35" t="n">
        <v>0.5</v>
      </c>
      <c r="J800" s="35" t="n">
        <v>7</v>
      </c>
      <c r="K800" s="36" t="n">
        <v>0.9909</v>
      </c>
    </row>
    <row r="801">
      <c r="H801" s="35" t="n">
        <v>5</v>
      </c>
      <c r="I801" s="35" t="n">
        <v>0.5</v>
      </c>
      <c r="J801" s="35" t="n">
        <v>7</v>
      </c>
      <c r="K801" s="36" t="n">
        <v>0.9576</v>
      </c>
    </row>
    <row r="802">
      <c r="H802" s="35" t="n">
        <v>6</v>
      </c>
      <c r="I802" s="35" t="n">
        <v>0.5</v>
      </c>
      <c r="J802" s="35" t="n">
        <v>7</v>
      </c>
      <c r="K802" s="36" t="n">
        <v>0.9694</v>
      </c>
    </row>
    <row r="803">
      <c r="H803" s="35" t="n">
        <v>7</v>
      </c>
      <c r="I803" s="35" t="n">
        <v>0.5</v>
      </c>
      <c r="J803" s="35" t="n">
        <v>7</v>
      </c>
      <c r="K803" s="36" t="n">
        <v>0.9542</v>
      </c>
    </row>
    <row r="804">
      <c r="H804" s="35" t="n">
        <v>8</v>
      </c>
      <c r="I804" s="35" t="n">
        <v>0.5</v>
      </c>
      <c r="J804" s="35" t="n">
        <v>7</v>
      </c>
      <c r="K804" s="36" t="n">
        <v>0.9659</v>
      </c>
    </row>
    <row r="805">
      <c r="H805" s="35" t="n">
        <v>9</v>
      </c>
      <c r="I805" s="35" t="n">
        <v>0.5</v>
      </c>
      <c r="J805" s="35" t="n">
        <v>7</v>
      </c>
      <c r="K805" s="36" t="n">
        <v>0.9595</v>
      </c>
    </row>
    <row r="806">
      <c r="H806" s="35" t="n">
        <v>10</v>
      </c>
      <c r="I806" s="35" t="n">
        <v>0.5</v>
      </c>
      <c r="J806" s="35" t="n">
        <v>7</v>
      </c>
      <c r="K806" s="36" t="n">
        <v>1</v>
      </c>
    </row>
    <row r="807">
      <c r="H807" s="35" t="n">
        <v>11</v>
      </c>
      <c r="I807" s="35" t="n">
        <v>0.5</v>
      </c>
      <c r="J807" s="35" t="n">
        <v>7</v>
      </c>
      <c r="K807" s="36" t="n">
        <v>0.9942</v>
      </c>
    </row>
    <row r="808">
      <c r="H808" s="35" t="n">
        <v>12</v>
      </c>
      <c r="I808" s="35" t="n">
        <v>0.5</v>
      </c>
      <c r="J808" s="35" t="n">
        <v>7</v>
      </c>
      <c r="K808" s="36" t="n">
        <v>0.596</v>
      </c>
    </row>
    <row r="809">
      <c r="H809" s="35" t="n">
        <v>13</v>
      </c>
      <c r="I809" s="35" t="n">
        <v>0.5</v>
      </c>
      <c r="J809" s="35" t="n">
        <v>7</v>
      </c>
      <c r="K809" s="36" t="n">
        <v>0.921</v>
      </c>
    </row>
    <row r="810">
      <c r="H810" s="33">
        <f>H809+1</f>
        <v/>
      </c>
      <c r="I810" s="33">
        <f>I809</f>
        <v/>
      </c>
      <c r="J810" s="33">
        <f>J809</f>
        <v/>
      </c>
      <c r="K810" s="33">
        <f>K809</f>
        <v/>
      </c>
    </row>
    <row r="811">
      <c r="H811" s="33">
        <f>H810+1</f>
        <v/>
      </c>
      <c r="I811" s="33">
        <f>I810</f>
        <v/>
      </c>
      <c r="J811" s="33">
        <f>J810</f>
        <v/>
      </c>
      <c r="K811" s="33">
        <f>K810</f>
        <v/>
      </c>
    </row>
    <row r="812">
      <c r="H812" s="35" t="n">
        <v>1</v>
      </c>
      <c r="I812" s="35" t="n">
        <v>1</v>
      </c>
      <c r="J812" s="35" t="n">
        <v>7</v>
      </c>
      <c r="K812" s="36" t="n">
        <v>0.9794</v>
      </c>
    </row>
    <row r="813">
      <c r="H813" s="35" t="n">
        <v>2</v>
      </c>
      <c r="I813" s="35" t="n">
        <v>1</v>
      </c>
      <c r="J813" s="35" t="n">
        <v>7</v>
      </c>
      <c r="K813" s="36" t="n">
        <v>0.9669</v>
      </c>
    </row>
    <row r="814">
      <c r="H814" s="35" t="n">
        <v>3</v>
      </c>
      <c r="I814" s="35" t="n">
        <v>1</v>
      </c>
      <c r="J814" s="35" t="n">
        <v>7</v>
      </c>
      <c r="K814" s="36" t="n">
        <v>0.93</v>
      </c>
    </row>
    <row r="815">
      <c r="H815" s="35" t="n">
        <v>4</v>
      </c>
      <c r="I815" s="35" t="n">
        <v>1</v>
      </c>
      <c r="J815" s="35" t="n">
        <v>7</v>
      </c>
      <c r="K815" s="36" t="n">
        <v>0.959</v>
      </c>
    </row>
    <row r="816">
      <c r="H816" s="35" t="n">
        <v>5</v>
      </c>
      <c r="I816" s="35" t="n">
        <v>1</v>
      </c>
      <c r="J816" s="35" t="n">
        <v>7</v>
      </c>
      <c r="K816" s="36" t="n">
        <v>0.966</v>
      </c>
    </row>
    <row r="817">
      <c r="H817" s="35" t="n">
        <v>6</v>
      </c>
      <c r="I817" s="35" t="n">
        <v>1</v>
      </c>
      <c r="J817" s="35" t="n">
        <v>7</v>
      </c>
      <c r="K817" s="36" t="n">
        <v>1</v>
      </c>
    </row>
    <row r="818">
      <c r="H818" s="35" t="n">
        <v>7</v>
      </c>
      <c r="I818" s="35" t="n">
        <v>1</v>
      </c>
      <c r="J818" s="35" t="n">
        <v>7</v>
      </c>
      <c r="K818" s="36" t="n">
        <v>0.9691</v>
      </c>
    </row>
    <row r="819">
      <c r="H819" s="35" t="n">
        <v>8</v>
      </c>
      <c r="I819" s="35" t="n">
        <v>1</v>
      </c>
      <c r="J819" s="35" t="n">
        <v>7</v>
      </c>
      <c r="K819" s="36" t="n">
        <v>1</v>
      </c>
    </row>
    <row r="820">
      <c r="H820" s="35" t="n">
        <v>9</v>
      </c>
      <c r="I820" s="35" t="n">
        <v>1</v>
      </c>
      <c r="J820" s="35" t="n">
        <v>7</v>
      </c>
      <c r="K820" s="36" t="n">
        <v>1</v>
      </c>
    </row>
    <row r="821">
      <c r="H821" s="35" t="n">
        <v>10</v>
      </c>
      <c r="I821" s="35" t="n">
        <v>1</v>
      </c>
      <c r="J821" s="35" t="n">
        <v>7</v>
      </c>
      <c r="K821" s="36" t="n">
        <v>0.9925</v>
      </c>
    </row>
    <row r="822">
      <c r="H822" s="35" t="n">
        <v>11</v>
      </c>
      <c r="I822" s="35" t="n">
        <v>1</v>
      </c>
      <c r="J822" s="35" t="n">
        <v>7</v>
      </c>
      <c r="K822" s="36" t="n">
        <v>0.985</v>
      </c>
    </row>
    <row r="823">
      <c r="H823" s="35" t="n">
        <v>12</v>
      </c>
      <c r="I823" s="35" t="n">
        <v>1</v>
      </c>
      <c r="J823" s="35" t="n">
        <v>7</v>
      </c>
      <c r="K823" s="36" t="n">
        <v>0.6133999999999999</v>
      </c>
    </row>
    <row r="824">
      <c r="H824" s="35" t="n">
        <v>13</v>
      </c>
      <c r="I824" s="35" t="n">
        <v>1</v>
      </c>
      <c r="J824" s="35" t="n">
        <v>7</v>
      </c>
      <c r="K824" s="36" t="n">
        <v>0.959</v>
      </c>
    </row>
    <row r="825">
      <c r="H825" s="33">
        <f>H824+1</f>
        <v/>
      </c>
      <c r="I825" s="33">
        <f>I824</f>
        <v/>
      </c>
      <c r="J825" s="33">
        <f>J824</f>
        <v/>
      </c>
      <c r="K825" s="33">
        <f>K824</f>
        <v/>
      </c>
    </row>
    <row r="826">
      <c r="H826" s="33">
        <f>H825+1</f>
        <v/>
      </c>
      <c r="I826" s="33">
        <f>I825</f>
        <v/>
      </c>
      <c r="J826" s="33">
        <f>J825</f>
        <v/>
      </c>
      <c r="K826" s="33">
        <f>K825</f>
        <v/>
      </c>
    </row>
    <row r="827">
      <c r="H827" s="35" t="n">
        <v>1</v>
      </c>
      <c r="I827" s="35" t="n">
        <v>2</v>
      </c>
      <c r="J827" s="35" t="n">
        <v>7</v>
      </c>
      <c r="K827" s="36" t="n">
        <v>0.9472</v>
      </c>
    </row>
    <row r="828">
      <c r="H828" s="35" t="n">
        <v>2</v>
      </c>
      <c r="I828" s="35" t="n">
        <v>2</v>
      </c>
      <c r="J828" s="35" t="n">
        <v>7</v>
      </c>
      <c r="K828" s="36" t="n">
        <v>0.8998</v>
      </c>
    </row>
    <row r="829">
      <c r="H829" s="35" t="n">
        <v>3</v>
      </c>
      <c r="I829" s="35" t="n">
        <v>2</v>
      </c>
      <c r="J829" s="35" t="n">
        <v>7</v>
      </c>
      <c r="K829" s="36" t="n">
        <v>0.9162</v>
      </c>
    </row>
    <row r="830">
      <c r="H830" s="35" t="n">
        <v>4</v>
      </c>
      <c r="I830" s="35" t="n">
        <v>2</v>
      </c>
      <c r="J830" s="35" t="n">
        <v>7</v>
      </c>
      <c r="K830" s="36" t="n">
        <v>0.9852</v>
      </c>
    </row>
    <row r="831">
      <c r="H831" s="35" t="n">
        <v>5</v>
      </c>
      <c r="I831" s="35" t="n">
        <v>2</v>
      </c>
      <c r="J831" s="35" t="n">
        <v>7</v>
      </c>
      <c r="K831" s="36" t="n">
        <v>0.9272</v>
      </c>
    </row>
    <row r="832">
      <c r="H832" s="35" t="n">
        <v>6</v>
      </c>
      <c r="I832" s="35" t="n">
        <v>2</v>
      </c>
      <c r="J832" s="35" t="n">
        <v>7</v>
      </c>
      <c r="K832" s="36" t="n">
        <v>0.9838</v>
      </c>
    </row>
    <row r="833">
      <c r="H833" s="35" t="n">
        <v>7</v>
      </c>
      <c r="I833" s="35" t="n">
        <v>2</v>
      </c>
      <c r="J833" s="35" t="n">
        <v>7</v>
      </c>
      <c r="K833" s="36" t="n">
        <v>0.9397</v>
      </c>
    </row>
    <row r="834">
      <c r="H834" s="35" t="n">
        <v>8</v>
      </c>
      <c r="I834" s="35" t="n">
        <v>2</v>
      </c>
      <c r="J834" s="35" t="n">
        <v>7</v>
      </c>
      <c r="K834" s="36" t="n">
        <v>0.9372</v>
      </c>
    </row>
    <row r="835">
      <c r="H835" s="35" t="n">
        <v>9</v>
      </c>
      <c r="I835" s="35" t="n">
        <v>2</v>
      </c>
      <c r="J835" s="35" t="n">
        <v>7</v>
      </c>
      <c r="K835" s="36" t="n">
        <v>0.9653</v>
      </c>
    </row>
    <row r="836">
      <c r="H836" s="35" t="n">
        <v>10</v>
      </c>
      <c r="I836" s="35" t="n">
        <v>2</v>
      </c>
      <c r="J836" s="35" t="n">
        <v>7</v>
      </c>
      <c r="K836" s="36" t="n">
        <v>0.9769</v>
      </c>
    </row>
    <row r="837">
      <c r="H837" s="35" t="n">
        <v>11</v>
      </c>
      <c r="I837" s="35" t="n">
        <v>2</v>
      </c>
      <c r="J837" s="35" t="n">
        <v>7</v>
      </c>
      <c r="K837" s="36" t="n">
        <v>1</v>
      </c>
    </row>
    <row r="838">
      <c r="H838" s="35" t="n">
        <v>12</v>
      </c>
      <c r="I838" s="35" t="n">
        <v>2</v>
      </c>
      <c r="J838" s="35" t="n">
        <v>7</v>
      </c>
      <c r="K838" s="36" t="n">
        <v>0.6101</v>
      </c>
    </row>
    <row r="839">
      <c r="H839" s="35" t="n">
        <v>13</v>
      </c>
      <c r="I839" s="35" t="n">
        <v>2</v>
      </c>
      <c r="J839" s="35" t="n">
        <v>7</v>
      </c>
      <c r="K839" s="36" t="n">
        <v>0.9676</v>
      </c>
    </row>
    <row r="840">
      <c r="H840" s="33">
        <f>H839+1</f>
        <v/>
      </c>
      <c r="I840" s="33">
        <f>I839</f>
        <v/>
      </c>
      <c r="J840" s="33">
        <f>J839</f>
        <v/>
      </c>
      <c r="K840" s="33">
        <f>K839</f>
        <v/>
      </c>
    </row>
    <row r="841">
      <c r="H841" s="33">
        <f>H840+1</f>
        <v/>
      </c>
      <c r="I841" s="33">
        <f>I840</f>
        <v/>
      </c>
      <c r="J841" s="33">
        <f>J840</f>
        <v/>
      </c>
      <c r="K841" s="33">
        <f>K840</f>
        <v/>
      </c>
    </row>
    <row r="842">
      <c r="H842" s="35" t="n">
        <v>1</v>
      </c>
      <c r="I842" s="35" t="n">
        <v>3</v>
      </c>
      <c r="J842" s="35" t="n">
        <v>7</v>
      </c>
      <c r="K842" s="36" t="n">
        <v>0.8992</v>
      </c>
    </row>
    <row r="843">
      <c r="H843" s="35" t="n">
        <v>2</v>
      </c>
      <c r="I843" s="35" t="n">
        <v>3</v>
      </c>
      <c r="J843" s="35" t="n">
        <v>7</v>
      </c>
      <c r="K843" s="36" t="n">
        <v>0.9052</v>
      </c>
    </row>
    <row r="844">
      <c r="H844" s="35" t="n">
        <v>3</v>
      </c>
      <c r="I844" s="35" t="n">
        <v>3</v>
      </c>
      <c r="J844" s="35" t="n">
        <v>7</v>
      </c>
      <c r="K844" s="36" t="n">
        <v>0.8944</v>
      </c>
    </row>
    <row r="845">
      <c r="H845" s="35" t="n">
        <v>4</v>
      </c>
      <c r="I845" s="35" t="n">
        <v>3</v>
      </c>
      <c r="J845" s="35" t="n">
        <v>7</v>
      </c>
      <c r="K845" s="36" t="n">
        <v>0.9262</v>
      </c>
    </row>
    <row r="846">
      <c r="H846" s="35" t="n">
        <v>5</v>
      </c>
      <c r="I846" s="35" t="n">
        <v>3</v>
      </c>
      <c r="J846" s="35" t="n">
        <v>7</v>
      </c>
      <c r="K846" s="36" t="n">
        <v>0.89</v>
      </c>
    </row>
    <row r="847">
      <c r="H847" s="35" t="n">
        <v>6</v>
      </c>
      <c r="I847" s="35" t="n">
        <v>3</v>
      </c>
      <c r="J847" s="35" t="n">
        <v>7</v>
      </c>
      <c r="K847" s="36" t="n">
        <v>0.9319</v>
      </c>
    </row>
    <row r="848">
      <c r="H848" s="35" t="n">
        <v>7</v>
      </c>
      <c r="I848" s="35" t="n">
        <v>3</v>
      </c>
      <c r="J848" s="35" t="n">
        <v>7</v>
      </c>
      <c r="K848" s="36" t="n">
        <v>0.9303</v>
      </c>
    </row>
    <row r="849">
      <c r="H849" s="35" t="n">
        <v>8</v>
      </c>
      <c r="I849" s="35" t="n">
        <v>3</v>
      </c>
      <c r="J849" s="35" t="n">
        <v>7</v>
      </c>
      <c r="K849" s="36" t="n">
        <v>0.9167999999999999</v>
      </c>
    </row>
    <row r="850">
      <c r="H850" s="35" t="n">
        <v>9</v>
      </c>
      <c r="I850" s="35" t="n">
        <v>3</v>
      </c>
      <c r="J850" s="35" t="n">
        <v>7</v>
      </c>
      <c r="K850" s="36" t="n">
        <v>0.9661</v>
      </c>
    </row>
    <row r="851">
      <c r="H851" s="35" t="n">
        <v>10</v>
      </c>
      <c r="I851" s="35" t="n">
        <v>3</v>
      </c>
      <c r="J851" s="35" t="n">
        <v>7</v>
      </c>
      <c r="K851" s="36" t="n">
        <v>0.9666</v>
      </c>
    </row>
    <row r="852">
      <c r="H852" s="35" t="n">
        <v>11</v>
      </c>
      <c r="I852" s="35" t="n">
        <v>3</v>
      </c>
      <c r="J852" s="35" t="n">
        <v>7</v>
      </c>
      <c r="K852" s="36" t="n">
        <v>0.976</v>
      </c>
    </row>
    <row r="853">
      <c r="H853" s="35" t="n">
        <v>12</v>
      </c>
      <c r="I853" s="35" t="n">
        <v>3</v>
      </c>
      <c r="J853" s="35" t="n">
        <v>7</v>
      </c>
      <c r="K853" s="36" t="n">
        <v>0.6098</v>
      </c>
    </row>
    <row r="854">
      <c r="H854" s="35" t="n">
        <v>13</v>
      </c>
      <c r="I854" s="35" t="n">
        <v>3</v>
      </c>
      <c r="J854" s="35" t="n">
        <v>7</v>
      </c>
      <c r="K854" s="36" t="n">
        <v>0.9364</v>
      </c>
    </row>
    <row r="855">
      <c r="H855" s="33">
        <f>H854+1</f>
        <v/>
      </c>
      <c r="I855" s="33">
        <f>I854</f>
        <v/>
      </c>
      <c r="J855" s="33">
        <f>J854</f>
        <v/>
      </c>
      <c r="K855" s="33">
        <f>K854</f>
        <v/>
      </c>
    </row>
    <row r="856">
      <c r="H856" s="33">
        <f>H855+1</f>
        <v/>
      </c>
      <c r="I856" s="33">
        <f>I855</f>
        <v/>
      </c>
      <c r="J856" s="33">
        <f>J855</f>
        <v/>
      </c>
      <c r="K856" s="33">
        <f>K855</f>
        <v/>
      </c>
    </row>
    <row r="857">
      <c r="H857" s="35" t="n">
        <v>1</v>
      </c>
      <c r="I857" s="35" t="n">
        <v>5</v>
      </c>
      <c r="J857" s="35" t="n">
        <v>7</v>
      </c>
      <c r="K857" s="36" t="n">
        <v>0.7604</v>
      </c>
    </row>
    <row r="858">
      <c r="H858" s="35" t="n">
        <v>2</v>
      </c>
      <c r="I858" s="35" t="n">
        <v>5</v>
      </c>
      <c r="J858" s="35" t="n">
        <v>7</v>
      </c>
      <c r="K858" s="36" t="n">
        <v>0.838</v>
      </c>
    </row>
    <row r="859">
      <c r="H859" s="35" t="n">
        <v>3</v>
      </c>
      <c r="I859" s="35" t="n">
        <v>5</v>
      </c>
      <c r="J859" s="35" t="n">
        <v>7</v>
      </c>
      <c r="K859" s="36" t="n">
        <v>0.8437</v>
      </c>
    </row>
    <row r="860">
      <c r="H860" s="35" t="n">
        <v>4</v>
      </c>
      <c r="I860" s="35" t="n">
        <v>5</v>
      </c>
      <c r="J860" s="35" t="n">
        <v>7</v>
      </c>
      <c r="K860" s="36" t="n">
        <v>0.8875</v>
      </c>
    </row>
    <row r="861">
      <c r="H861" s="35" t="n">
        <v>5</v>
      </c>
      <c r="I861" s="35" t="n">
        <v>5</v>
      </c>
      <c r="J861" s="35" t="n">
        <v>7</v>
      </c>
      <c r="K861" s="36" t="n">
        <v>0.8725000000000001</v>
      </c>
    </row>
    <row r="862">
      <c r="H862" s="35" t="n">
        <v>6</v>
      </c>
      <c r="I862" s="35" t="n">
        <v>5</v>
      </c>
      <c r="J862" s="35" t="n">
        <v>7</v>
      </c>
      <c r="K862" s="36" t="n">
        <v>0.9424</v>
      </c>
    </row>
    <row r="863">
      <c r="H863" s="35" t="n">
        <v>7</v>
      </c>
      <c r="I863" s="35" t="n">
        <v>5</v>
      </c>
      <c r="J863" s="35" t="n">
        <v>7</v>
      </c>
      <c r="K863" s="36" t="n">
        <v>0.9384</v>
      </c>
    </row>
    <row r="864">
      <c r="H864" s="35" t="n">
        <v>8</v>
      </c>
      <c r="I864" s="35" t="n">
        <v>5</v>
      </c>
      <c r="J864" s="35" t="n">
        <v>7</v>
      </c>
      <c r="K864" s="36" t="n">
        <v>0.8833</v>
      </c>
    </row>
    <row r="865">
      <c r="H865" s="35" t="n">
        <v>9</v>
      </c>
      <c r="I865" s="35" t="n">
        <v>5</v>
      </c>
      <c r="J865" s="35" t="n">
        <v>7</v>
      </c>
      <c r="K865" s="36" t="n">
        <v>0.918</v>
      </c>
    </row>
    <row r="866">
      <c r="H866" s="35" t="n">
        <v>10</v>
      </c>
      <c r="I866" s="35" t="n">
        <v>5</v>
      </c>
      <c r="J866" s="35" t="n">
        <v>7</v>
      </c>
      <c r="K866" s="36" t="n">
        <v>0.9243</v>
      </c>
    </row>
    <row r="867">
      <c r="H867" s="35" t="n">
        <v>11</v>
      </c>
      <c r="I867" s="35" t="n">
        <v>5</v>
      </c>
      <c r="J867" s="35" t="n">
        <v>7</v>
      </c>
      <c r="K867" s="36" t="n">
        <v>0.9254</v>
      </c>
    </row>
    <row r="868">
      <c r="H868" s="35" t="n">
        <v>12</v>
      </c>
      <c r="I868" s="35" t="n">
        <v>5</v>
      </c>
      <c r="J868" s="35" t="n">
        <v>7</v>
      </c>
      <c r="K868" s="36" t="n">
        <v>0.6139</v>
      </c>
    </row>
    <row r="869">
      <c r="H869" s="35" t="n">
        <v>13</v>
      </c>
      <c r="I869" s="35" t="n">
        <v>5</v>
      </c>
      <c r="J869" s="35" t="n">
        <v>7</v>
      </c>
      <c r="K869" s="36" t="n">
        <v>0.9103</v>
      </c>
    </row>
    <row r="870">
      <c r="H870" s="33">
        <f>H869+1</f>
        <v/>
      </c>
      <c r="I870" s="33">
        <f>I869</f>
        <v/>
      </c>
      <c r="J870" s="33">
        <f>J869</f>
        <v/>
      </c>
      <c r="K870" s="33">
        <f>K869</f>
        <v/>
      </c>
    </row>
    <row r="871">
      <c r="H871" s="33">
        <f>H870+1</f>
        <v/>
      </c>
      <c r="I871" s="33">
        <f>I870</f>
        <v/>
      </c>
      <c r="J871" s="33">
        <f>J870</f>
        <v/>
      </c>
      <c r="K871" s="33">
        <f>K870</f>
        <v/>
      </c>
    </row>
    <row r="872">
      <c r="H872" s="35" t="n">
        <v>1</v>
      </c>
      <c r="I872" s="35" t="n">
        <v>7</v>
      </c>
      <c r="J872" s="35" t="n">
        <v>7</v>
      </c>
      <c r="K872" s="36" t="n">
        <v>0.6898</v>
      </c>
    </row>
    <row r="873">
      <c r="H873" s="35" t="n">
        <v>2</v>
      </c>
      <c r="I873" s="35" t="n">
        <v>7</v>
      </c>
      <c r="J873" s="35" t="n">
        <v>7</v>
      </c>
      <c r="K873" s="36" t="n">
        <v>0.742</v>
      </c>
    </row>
    <row r="874">
      <c r="H874" s="35" t="n">
        <v>3</v>
      </c>
      <c r="I874" s="35" t="n">
        <v>7</v>
      </c>
      <c r="J874" s="35" t="n">
        <v>7</v>
      </c>
      <c r="K874" s="36" t="n">
        <v>0.7588</v>
      </c>
    </row>
    <row r="875">
      <c r="H875" s="35" t="n">
        <v>4</v>
      </c>
      <c r="I875" s="35" t="n">
        <v>7</v>
      </c>
      <c r="J875" s="35" t="n">
        <v>7</v>
      </c>
      <c r="K875" s="36" t="n">
        <v>0.8278</v>
      </c>
    </row>
    <row r="876">
      <c r="H876" s="35" t="n">
        <v>5</v>
      </c>
      <c r="I876" s="35" t="n">
        <v>7</v>
      </c>
      <c r="J876" s="35" t="n">
        <v>7</v>
      </c>
      <c r="K876" s="36" t="n">
        <v>0.8172</v>
      </c>
    </row>
    <row r="877">
      <c r="H877" s="35" t="n">
        <v>6</v>
      </c>
      <c r="I877" s="35" t="n">
        <v>7</v>
      </c>
      <c r="J877" s="35" t="n">
        <v>7</v>
      </c>
      <c r="K877" s="36" t="n">
        <v>0.8658</v>
      </c>
    </row>
    <row r="878">
      <c r="H878" s="35" t="n">
        <v>7</v>
      </c>
      <c r="I878" s="35" t="n">
        <v>7</v>
      </c>
      <c r="J878" s="35" t="n">
        <v>7</v>
      </c>
      <c r="K878" s="36" t="n">
        <v>0.9052</v>
      </c>
    </row>
    <row r="879">
      <c r="H879" s="35" t="n">
        <v>8</v>
      </c>
      <c r="I879" s="35" t="n">
        <v>7</v>
      </c>
      <c r="J879" s="35" t="n">
        <v>7</v>
      </c>
      <c r="K879" s="36" t="n">
        <v>0.8496</v>
      </c>
    </row>
    <row r="880">
      <c r="H880" s="35" t="n">
        <v>9</v>
      </c>
      <c r="I880" s="35" t="n">
        <v>7</v>
      </c>
      <c r="J880" s="35" t="n">
        <v>7</v>
      </c>
      <c r="K880" s="36" t="n">
        <v>0.8719</v>
      </c>
    </row>
    <row r="881">
      <c r="H881" s="35" t="n">
        <v>10</v>
      </c>
      <c r="I881" s="35" t="n">
        <v>7</v>
      </c>
      <c r="J881" s="35" t="n">
        <v>7</v>
      </c>
      <c r="K881" s="36" t="n">
        <v>0.9223</v>
      </c>
    </row>
    <row r="882">
      <c r="H882" s="35" t="n">
        <v>11</v>
      </c>
      <c r="I882" s="35" t="n">
        <v>7</v>
      </c>
      <c r="J882" s="35" t="n">
        <v>7</v>
      </c>
      <c r="K882" s="36" t="n">
        <v>0.9204</v>
      </c>
    </row>
    <row r="883">
      <c r="H883" s="35" t="n">
        <v>12</v>
      </c>
      <c r="I883" s="35" t="n">
        <v>7</v>
      </c>
      <c r="J883" s="35" t="n">
        <v>7</v>
      </c>
      <c r="K883" s="36" t="n">
        <v>0.6088</v>
      </c>
    </row>
    <row r="884">
      <c r="H884" s="35" t="n">
        <v>13</v>
      </c>
      <c r="I884" s="35" t="n">
        <v>7</v>
      </c>
      <c r="J884" s="35" t="n">
        <v>7</v>
      </c>
      <c r="K884" s="36" t="n">
        <v>0.8988</v>
      </c>
    </row>
    <row r="885">
      <c r="H885" s="33">
        <f>H884+1</f>
        <v/>
      </c>
      <c r="I885" s="33">
        <f>I884</f>
        <v/>
      </c>
      <c r="J885" s="33">
        <f>J884</f>
        <v/>
      </c>
      <c r="K885" s="33">
        <f>K884</f>
        <v/>
      </c>
    </row>
    <row r="886">
      <c r="H886" s="33">
        <f>H885+1</f>
        <v/>
      </c>
      <c r="I886" s="33">
        <f>I885</f>
        <v/>
      </c>
      <c r="J886" s="33">
        <f>J885</f>
        <v/>
      </c>
      <c r="K886" s="33">
        <f>K885</f>
        <v/>
      </c>
    </row>
    <row r="887">
      <c r="H887" s="35" t="n">
        <v>1</v>
      </c>
      <c r="I887" s="35" t="n">
        <v>10</v>
      </c>
      <c r="J887" s="35" t="n">
        <v>7</v>
      </c>
      <c r="K887" s="36" t="n">
        <v>0.5889</v>
      </c>
    </row>
    <row r="888">
      <c r="H888" s="35" t="n">
        <v>2</v>
      </c>
      <c r="I888" s="35" t="n">
        <v>10</v>
      </c>
      <c r="J888" s="35" t="n">
        <v>7</v>
      </c>
      <c r="K888" s="36" t="n">
        <v>0.6464</v>
      </c>
    </row>
    <row r="889">
      <c r="H889" s="35" t="n">
        <v>3</v>
      </c>
      <c r="I889" s="35" t="n">
        <v>10</v>
      </c>
      <c r="J889" s="35" t="n">
        <v>7</v>
      </c>
      <c r="K889" s="36" t="n">
        <v>0.6679</v>
      </c>
    </row>
    <row r="890">
      <c r="H890" s="35" t="n">
        <v>4</v>
      </c>
      <c r="I890" s="35" t="n">
        <v>10</v>
      </c>
      <c r="J890" s="35" t="n">
        <v>7</v>
      </c>
      <c r="K890" s="36" t="n">
        <v>0.7446</v>
      </c>
    </row>
    <row r="891">
      <c r="H891" s="35" t="n">
        <v>5</v>
      </c>
      <c r="I891" s="35" t="n">
        <v>10</v>
      </c>
      <c r="J891" s="35" t="n">
        <v>7</v>
      </c>
      <c r="K891" s="36" t="n">
        <v>0.766</v>
      </c>
    </row>
    <row r="892">
      <c r="H892" s="35" t="n">
        <v>6</v>
      </c>
      <c r="I892" s="35" t="n">
        <v>10</v>
      </c>
      <c r="J892" s="35" t="n">
        <v>7</v>
      </c>
      <c r="K892" s="36" t="n">
        <v>0.802</v>
      </c>
    </row>
    <row r="893">
      <c r="H893" s="35" t="n">
        <v>7</v>
      </c>
      <c r="I893" s="35" t="n">
        <v>10</v>
      </c>
      <c r="J893" s="35" t="n">
        <v>7</v>
      </c>
      <c r="K893" s="36" t="n">
        <v>0.8615</v>
      </c>
    </row>
    <row r="894">
      <c r="H894" s="35" t="n">
        <v>8</v>
      </c>
      <c r="I894" s="35" t="n">
        <v>10</v>
      </c>
      <c r="J894" s="35" t="n">
        <v>7</v>
      </c>
      <c r="K894" s="36" t="n">
        <v>0.7689</v>
      </c>
    </row>
    <row r="895">
      <c r="H895" s="35" t="n">
        <v>9</v>
      </c>
      <c r="I895" s="35" t="n">
        <v>10</v>
      </c>
      <c r="J895" s="35" t="n">
        <v>7</v>
      </c>
      <c r="K895" s="36" t="n">
        <v>0.8431</v>
      </c>
    </row>
    <row r="896">
      <c r="H896" s="35" t="n">
        <v>10</v>
      </c>
      <c r="I896" s="35" t="n">
        <v>10</v>
      </c>
      <c r="J896" s="35" t="n">
        <v>7</v>
      </c>
      <c r="K896" s="36" t="n">
        <v>0.8797</v>
      </c>
    </row>
    <row r="897">
      <c r="H897" s="35" t="n">
        <v>11</v>
      </c>
      <c r="I897" s="35" t="n">
        <v>10</v>
      </c>
      <c r="J897" s="35" t="n">
        <v>7</v>
      </c>
      <c r="K897" s="36" t="n">
        <v>0.8188</v>
      </c>
    </row>
    <row r="898">
      <c r="H898" s="35" t="n">
        <v>12</v>
      </c>
      <c r="I898" s="35" t="n">
        <v>10</v>
      </c>
      <c r="J898" s="35" t="n">
        <v>7</v>
      </c>
      <c r="K898" s="36" t="n">
        <v>0.6523</v>
      </c>
    </row>
    <row r="899">
      <c r="H899" s="35" t="n">
        <v>13</v>
      </c>
      <c r="I899" s="35" t="n">
        <v>10</v>
      </c>
      <c r="J899" s="35" t="n">
        <v>7</v>
      </c>
      <c r="K899" s="36" t="n">
        <v>0.8086</v>
      </c>
    </row>
    <row r="900">
      <c r="H900" s="33">
        <f>H899+1</f>
        <v/>
      </c>
      <c r="I900" s="33">
        <f>I899</f>
        <v/>
      </c>
      <c r="J900" s="33">
        <f>J899</f>
        <v/>
      </c>
      <c r="K900" s="33">
        <f>K899</f>
        <v/>
      </c>
    </row>
    <row r="901">
      <c r="H901" s="33">
        <f>H900+1</f>
        <v/>
      </c>
      <c r="I901" s="33">
        <f>I900</f>
        <v/>
      </c>
      <c r="J901" s="33">
        <f>J900</f>
        <v/>
      </c>
      <c r="K901" s="33">
        <f>K900</f>
        <v/>
      </c>
    </row>
    <row r="902">
      <c r="H902" s="35" t="n">
        <v>1</v>
      </c>
      <c r="I902" s="35" t="n">
        <v>15</v>
      </c>
      <c r="J902" s="35" t="n">
        <v>7</v>
      </c>
      <c r="K902" s="36" t="n">
        <v>0.3285</v>
      </c>
    </row>
    <row r="903">
      <c r="H903" s="35" t="n">
        <v>2</v>
      </c>
      <c r="I903" s="35" t="n">
        <v>15</v>
      </c>
      <c r="J903" s="35" t="n">
        <v>7</v>
      </c>
      <c r="K903" s="36" t="n">
        <v>0.4558</v>
      </c>
    </row>
    <row r="904">
      <c r="H904" s="35" t="n">
        <v>3</v>
      </c>
      <c r="I904" s="35" t="n">
        <v>15</v>
      </c>
      <c r="J904" s="35" t="n">
        <v>7</v>
      </c>
      <c r="K904" s="36" t="n">
        <v>0.5461</v>
      </c>
    </row>
    <row r="905">
      <c r="H905" s="35" t="n">
        <v>4</v>
      </c>
      <c r="I905" s="35" t="n">
        <v>15</v>
      </c>
      <c r="J905" s="35" t="n">
        <v>7</v>
      </c>
      <c r="K905" s="36" t="n">
        <v>0.615</v>
      </c>
    </row>
    <row r="906">
      <c r="H906" s="35" t="n">
        <v>5</v>
      </c>
      <c r="I906" s="35" t="n">
        <v>15</v>
      </c>
      <c r="J906" s="35" t="n">
        <v>7</v>
      </c>
      <c r="K906" s="36" t="n">
        <v>0.6332</v>
      </c>
    </row>
    <row r="907">
      <c r="H907" s="35" t="n">
        <v>6</v>
      </c>
      <c r="I907" s="35" t="n">
        <v>15</v>
      </c>
      <c r="J907" s="35" t="n">
        <v>7</v>
      </c>
      <c r="K907" s="36" t="n">
        <v>0.6985</v>
      </c>
    </row>
    <row r="908">
      <c r="H908" s="35" t="n">
        <v>7</v>
      </c>
      <c r="I908" s="35" t="n">
        <v>15</v>
      </c>
      <c r="J908" s="35" t="n">
        <v>7</v>
      </c>
      <c r="K908" s="36" t="n">
        <v>0.7849</v>
      </c>
    </row>
    <row r="909">
      <c r="H909" s="35" t="n">
        <v>8</v>
      </c>
      <c r="I909" s="35" t="n">
        <v>15</v>
      </c>
      <c r="J909" s="35" t="n">
        <v>7</v>
      </c>
      <c r="K909" s="36" t="n">
        <v>0.7003</v>
      </c>
    </row>
    <row r="910">
      <c r="H910" s="35" t="n">
        <v>9</v>
      </c>
      <c r="I910" s="35" t="n">
        <v>15</v>
      </c>
      <c r="J910" s="35" t="n">
        <v>7</v>
      </c>
      <c r="K910" s="36" t="n">
        <v>0.734</v>
      </c>
    </row>
    <row r="911">
      <c r="H911" s="35" t="n">
        <v>10</v>
      </c>
      <c r="I911" s="35" t="n">
        <v>15</v>
      </c>
      <c r="J911" s="35" t="n">
        <v>7</v>
      </c>
      <c r="K911" s="36" t="n">
        <v>0.8348</v>
      </c>
    </row>
    <row r="912">
      <c r="H912" s="35" t="n">
        <v>11</v>
      </c>
      <c r="I912" s="35" t="n">
        <v>15</v>
      </c>
      <c r="J912" s="35" t="n">
        <v>7</v>
      </c>
      <c r="K912" s="36" t="n">
        <v>0.7948</v>
      </c>
    </row>
    <row r="913">
      <c r="H913" s="35" t="n">
        <v>12</v>
      </c>
      <c r="I913" s="35" t="n">
        <v>15</v>
      </c>
      <c r="J913" s="35" t="n">
        <v>7</v>
      </c>
      <c r="K913" s="36" t="n">
        <v>0.7205</v>
      </c>
    </row>
    <row r="914">
      <c r="H914" s="35" t="n">
        <v>13</v>
      </c>
      <c r="I914" s="35" t="n">
        <v>15</v>
      </c>
      <c r="J914" s="35" t="n">
        <v>7</v>
      </c>
      <c r="K914" s="36" t="n">
        <v>0.7228</v>
      </c>
    </row>
    <row r="915">
      <c r="H915" s="33">
        <f>H914+1</f>
        <v/>
      </c>
      <c r="I915" s="33">
        <f>I914</f>
        <v/>
      </c>
      <c r="J915" s="33">
        <f>J914</f>
        <v/>
      </c>
      <c r="K915" s="33">
        <f>K914</f>
        <v/>
      </c>
    </row>
    <row r="916">
      <c r="H916" s="33">
        <f>H915+1</f>
        <v/>
      </c>
      <c r="I916" s="33">
        <f>I915</f>
        <v/>
      </c>
      <c r="J916" s="33">
        <f>J915</f>
        <v/>
      </c>
      <c r="K916" s="33">
        <f>K915</f>
        <v/>
      </c>
    </row>
    <row r="917">
      <c r="H917" s="35" t="n">
        <v>1</v>
      </c>
      <c r="I917" s="35" t="n">
        <v>20</v>
      </c>
      <c r="J917" s="35" t="n">
        <v>7</v>
      </c>
      <c r="K917" s="36" t="n">
        <v>0.161</v>
      </c>
    </row>
    <row r="918">
      <c r="H918" s="35" t="n">
        <v>2</v>
      </c>
      <c r="I918" s="35" t="n">
        <v>20</v>
      </c>
      <c r="J918" s="35" t="n">
        <v>7</v>
      </c>
      <c r="K918" s="36" t="n">
        <v>0.2941</v>
      </c>
    </row>
    <row r="919">
      <c r="H919" s="35" t="n">
        <v>3</v>
      </c>
      <c r="I919" s="35" t="n">
        <v>20</v>
      </c>
      <c r="J919" s="35" t="n">
        <v>7</v>
      </c>
      <c r="K919" s="36" t="n">
        <v>0.3895</v>
      </c>
    </row>
    <row r="920">
      <c r="H920" s="35" t="n">
        <v>4</v>
      </c>
      <c r="I920" s="35" t="n">
        <v>20</v>
      </c>
      <c r="J920" s="35" t="n">
        <v>7</v>
      </c>
      <c r="K920" s="36" t="n">
        <v>0.5014999999999999</v>
      </c>
    </row>
    <row r="921">
      <c r="H921" s="35" t="n">
        <v>5</v>
      </c>
      <c r="I921" s="35" t="n">
        <v>20</v>
      </c>
      <c r="J921" s="35" t="n">
        <v>7</v>
      </c>
      <c r="K921" s="36" t="n">
        <v>0.4638</v>
      </c>
    </row>
    <row r="922">
      <c r="H922" s="35" t="n">
        <v>6</v>
      </c>
      <c r="I922" s="35" t="n">
        <v>20</v>
      </c>
      <c r="J922" s="35" t="n">
        <v>7</v>
      </c>
      <c r="K922" s="36" t="n">
        <v>0.547</v>
      </c>
    </row>
    <row r="923">
      <c r="H923" s="35" t="n">
        <v>7</v>
      </c>
      <c r="I923" s="35" t="n">
        <v>20</v>
      </c>
      <c r="J923" s="35" t="n">
        <v>7</v>
      </c>
      <c r="K923" s="36" t="n">
        <v>0.7413</v>
      </c>
    </row>
    <row r="924">
      <c r="H924" s="35" t="n">
        <v>8</v>
      </c>
      <c r="I924" s="35" t="n">
        <v>20</v>
      </c>
      <c r="J924" s="35" t="n">
        <v>7</v>
      </c>
      <c r="K924" s="36" t="n">
        <v>0.6278</v>
      </c>
    </row>
    <row r="925">
      <c r="H925" s="35" t="n">
        <v>9</v>
      </c>
      <c r="I925" s="35" t="n">
        <v>20</v>
      </c>
      <c r="J925" s="35" t="n">
        <v>7</v>
      </c>
      <c r="K925" s="36" t="n">
        <v>0.631</v>
      </c>
    </row>
    <row r="926">
      <c r="H926" s="35" t="n">
        <v>10</v>
      </c>
      <c r="I926" s="35" t="n">
        <v>20</v>
      </c>
      <c r="J926" s="35" t="n">
        <v>7</v>
      </c>
      <c r="K926" s="36" t="n">
        <v>0.7256</v>
      </c>
    </row>
    <row r="927">
      <c r="H927" s="35" t="n">
        <v>11</v>
      </c>
      <c r="I927" s="35" t="n">
        <v>20</v>
      </c>
      <c r="J927" s="35" t="n">
        <v>7</v>
      </c>
      <c r="K927" s="36" t="n">
        <v>0.7029</v>
      </c>
    </row>
    <row r="928">
      <c r="H928" s="35" t="n">
        <v>12</v>
      </c>
      <c r="I928" s="35" t="n">
        <v>20</v>
      </c>
      <c r="J928" s="35" t="n">
        <v>7</v>
      </c>
      <c r="K928" s="36" t="n">
        <v>0.7958</v>
      </c>
    </row>
    <row r="929">
      <c r="H929" s="35" t="n">
        <v>13</v>
      </c>
      <c r="I929" s="35" t="n">
        <v>20</v>
      </c>
      <c r="J929" s="35" t="n">
        <v>7</v>
      </c>
      <c r="K929" s="36" t="n">
        <v>0.6123</v>
      </c>
    </row>
    <row r="930">
      <c r="H930" s="33">
        <f>H929+1</f>
        <v/>
      </c>
      <c r="I930" s="33">
        <f>I929</f>
        <v/>
      </c>
      <c r="J930" s="33">
        <f>J929</f>
        <v/>
      </c>
      <c r="K930" s="33">
        <f>K929</f>
        <v/>
      </c>
    </row>
    <row r="931">
      <c r="H931" s="33">
        <f>H930+1</f>
        <v/>
      </c>
      <c r="I931" s="33">
        <f>I930</f>
        <v/>
      </c>
      <c r="J931" s="33">
        <f>J930</f>
        <v/>
      </c>
      <c r="K931" s="33">
        <f>K930</f>
        <v/>
      </c>
    </row>
    <row r="932">
      <c r="H932" s="35" t="n">
        <v>1</v>
      </c>
      <c r="I932" s="35" t="n">
        <v>28</v>
      </c>
      <c r="J932" s="35" t="n">
        <v>7</v>
      </c>
      <c r="K932" s="36" t="n">
        <v>0.0101</v>
      </c>
    </row>
    <row r="933">
      <c r="H933" s="35" t="n">
        <v>2</v>
      </c>
      <c r="I933" s="35" t="n">
        <v>28</v>
      </c>
      <c r="J933" s="35" t="n">
        <v>7</v>
      </c>
      <c r="K933" s="36" t="n">
        <v>0.0828</v>
      </c>
    </row>
    <row r="934">
      <c r="H934" s="35" t="n">
        <v>3</v>
      </c>
      <c r="I934" s="35" t="n">
        <v>28</v>
      </c>
      <c r="J934" s="35" t="n">
        <v>7</v>
      </c>
      <c r="K934" s="36" t="n">
        <v>0.1858</v>
      </c>
    </row>
    <row r="935">
      <c r="H935" s="35" t="n">
        <v>4</v>
      </c>
      <c r="I935" s="35" t="n">
        <v>28</v>
      </c>
      <c r="J935" s="35" t="n">
        <v>7</v>
      </c>
      <c r="K935" s="36" t="n">
        <v>0.3034</v>
      </c>
    </row>
    <row r="936">
      <c r="H936" s="35" t="n">
        <v>5</v>
      </c>
      <c r="I936" s="35" t="n">
        <v>28</v>
      </c>
      <c r="J936" s="35" t="n">
        <v>7</v>
      </c>
      <c r="K936" s="36" t="n">
        <v>0.2983</v>
      </c>
    </row>
    <row r="937">
      <c r="H937" s="35" t="n">
        <v>6</v>
      </c>
      <c r="I937" s="35" t="n">
        <v>28</v>
      </c>
      <c r="J937" s="35" t="n">
        <v>7</v>
      </c>
      <c r="K937" s="36" t="n">
        <v>0.3803</v>
      </c>
    </row>
    <row r="938">
      <c r="H938" s="35" t="n">
        <v>7</v>
      </c>
      <c r="I938" s="35" t="n">
        <v>28</v>
      </c>
      <c r="J938" s="35" t="n">
        <v>7</v>
      </c>
      <c r="K938" s="36" t="n">
        <v>0.6728</v>
      </c>
    </row>
    <row r="939">
      <c r="H939" s="35" t="n">
        <v>8</v>
      </c>
      <c r="I939" s="35" t="n">
        <v>28</v>
      </c>
      <c r="J939" s="35" t="n">
        <v>7</v>
      </c>
      <c r="K939" s="36" t="n">
        <v>0.5719</v>
      </c>
    </row>
    <row r="940">
      <c r="H940" s="35" t="n">
        <v>9</v>
      </c>
      <c r="I940" s="35" t="n">
        <v>28</v>
      </c>
      <c r="J940" s="35" t="n">
        <v>7</v>
      </c>
      <c r="K940" s="36" t="n">
        <v>0.4587</v>
      </c>
    </row>
    <row r="941">
      <c r="H941" s="35" t="n">
        <v>10</v>
      </c>
      <c r="I941" s="35" t="n">
        <v>28</v>
      </c>
      <c r="J941" s="35" t="n">
        <v>7</v>
      </c>
      <c r="K941" s="36" t="n">
        <v>0.6377</v>
      </c>
    </row>
    <row r="942">
      <c r="H942" s="35" t="n">
        <v>11</v>
      </c>
      <c r="I942" s="35" t="n">
        <v>28</v>
      </c>
      <c r="J942" s="35" t="n">
        <v>7</v>
      </c>
      <c r="K942" s="36" t="n">
        <v>0.5707</v>
      </c>
    </row>
    <row r="943">
      <c r="H943" s="35" t="n">
        <v>12</v>
      </c>
      <c r="I943" s="35" t="n">
        <v>28</v>
      </c>
      <c r="J943" s="35" t="n">
        <v>7</v>
      </c>
      <c r="K943" s="36" t="n">
        <v>1</v>
      </c>
    </row>
    <row r="944">
      <c r="H944" s="35" t="n">
        <v>13</v>
      </c>
      <c r="I944" s="35" t="n">
        <v>28</v>
      </c>
      <c r="J944" s="35" t="n">
        <v>7</v>
      </c>
      <c r="K944" s="36" t="n">
        <v>0.5071</v>
      </c>
    </row>
    <row r="945">
      <c r="H945" s="33">
        <f>H944+1</f>
        <v/>
      </c>
      <c r="I945" s="33">
        <f>I944</f>
        <v/>
      </c>
      <c r="J945" s="33">
        <f>J944</f>
        <v/>
      </c>
      <c r="K945" s="33">
        <f>K944</f>
        <v/>
      </c>
    </row>
    <row r="946">
      <c r="H946" s="33">
        <f>H945+1</f>
        <v/>
      </c>
      <c r="I946" s="33">
        <f>I945</f>
        <v/>
      </c>
      <c r="J946" s="33">
        <f>J945</f>
        <v/>
      </c>
      <c r="K946" s="33">
        <f>K945</f>
        <v/>
      </c>
    </row>
    <row r="947">
      <c r="H947" s="35" t="n">
        <v>1</v>
      </c>
      <c r="I947" s="35" t="n">
        <v>0</v>
      </c>
      <c r="J947" s="35" t="n">
        <v>10</v>
      </c>
      <c r="K947" s="36" t="n">
        <v>1</v>
      </c>
    </row>
    <row r="948">
      <c r="H948" s="35" t="n">
        <v>2</v>
      </c>
      <c r="I948" s="35" t="n">
        <v>0</v>
      </c>
      <c r="J948" s="35" t="n">
        <v>10</v>
      </c>
      <c r="K948" s="36" t="n">
        <v>1</v>
      </c>
    </row>
    <row r="949">
      <c r="H949" s="35" t="n">
        <v>3</v>
      </c>
      <c r="I949" s="35" t="n">
        <v>0</v>
      </c>
      <c r="J949" s="35" t="n">
        <v>10</v>
      </c>
      <c r="K949" s="36" t="n">
        <v>0.9681</v>
      </c>
    </row>
    <row r="950">
      <c r="H950" s="35" t="n">
        <v>4</v>
      </c>
      <c r="I950" s="35" t="n">
        <v>0</v>
      </c>
      <c r="J950" s="35" t="n">
        <v>10</v>
      </c>
      <c r="K950" s="36" t="n">
        <v>0.9504</v>
      </c>
    </row>
    <row r="951">
      <c r="H951" s="35" t="n">
        <v>5</v>
      </c>
      <c r="I951" s="35" t="n">
        <v>0</v>
      </c>
      <c r="J951" s="35" t="n">
        <v>10</v>
      </c>
      <c r="K951" s="36" t="n">
        <v>0.9827</v>
      </c>
    </row>
    <row r="952">
      <c r="H952" s="35" t="n">
        <v>6</v>
      </c>
      <c r="I952" s="35" t="n">
        <v>0</v>
      </c>
      <c r="J952" s="35" t="n">
        <v>10</v>
      </c>
      <c r="K952" s="36" t="n">
        <v>0.9927</v>
      </c>
    </row>
    <row r="953">
      <c r="H953" s="35" t="n">
        <v>7</v>
      </c>
      <c r="I953" s="35" t="n">
        <v>0</v>
      </c>
      <c r="J953" s="35" t="n">
        <v>10</v>
      </c>
      <c r="K953" s="36" t="n">
        <v>1</v>
      </c>
    </row>
    <row r="954">
      <c r="H954" s="35" t="n">
        <v>8</v>
      </c>
      <c r="I954" s="35" t="n">
        <v>0</v>
      </c>
      <c r="J954" s="35" t="n">
        <v>10</v>
      </c>
      <c r="K954" s="36" t="n">
        <v>1</v>
      </c>
    </row>
    <row r="955">
      <c r="H955" s="35" t="n">
        <v>9</v>
      </c>
      <c r="I955" s="35" t="n">
        <v>0</v>
      </c>
      <c r="J955" s="35" t="n">
        <v>10</v>
      </c>
      <c r="K955" s="36" t="n">
        <v>0.9907</v>
      </c>
    </row>
    <row r="956">
      <c r="H956" s="35" t="n">
        <v>10</v>
      </c>
      <c r="I956" s="35" t="n">
        <v>0</v>
      </c>
      <c r="J956" s="35" t="n">
        <v>10</v>
      </c>
      <c r="K956" s="36" t="n">
        <v>0.9963</v>
      </c>
    </row>
    <row r="957">
      <c r="H957" s="35" t="n">
        <v>11</v>
      </c>
      <c r="I957" s="35" t="n">
        <v>0</v>
      </c>
      <c r="J957" s="35" t="n">
        <v>10</v>
      </c>
      <c r="K957" s="36" t="n">
        <v>0.7853</v>
      </c>
    </row>
    <row r="958">
      <c r="H958" s="35" t="n">
        <v>12</v>
      </c>
      <c r="I958" s="35" t="n">
        <v>0</v>
      </c>
      <c r="J958" s="35" t="n">
        <v>10</v>
      </c>
      <c r="K958" s="36" t="n">
        <v>1</v>
      </c>
    </row>
    <row r="959">
      <c r="H959" s="35" t="n">
        <v>13</v>
      </c>
      <c r="I959" s="35" t="n">
        <v>0</v>
      </c>
      <c r="J959" s="35" t="n">
        <v>10</v>
      </c>
      <c r="K959" s="36" t="n">
        <v>1</v>
      </c>
    </row>
    <row r="960">
      <c r="H960" s="33">
        <f>H959+1</f>
        <v/>
      </c>
      <c r="I960" s="33">
        <f>I959</f>
        <v/>
      </c>
      <c r="J960" s="33">
        <f>J959</f>
        <v/>
      </c>
      <c r="K960" s="33">
        <f>K959</f>
        <v/>
      </c>
    </row>
    <row r="961">
      <c r="H961" s="33">
        <f>H960+1</f>
        <v/>
      </c>
      <c r="I961" s="33">
        <f>I960</f>
        <v/>
      </c>
      <c r="J961" s="33">
        <f>J960</f>
        <v/>
      </c>
      <c r="K961" s="33">
        <f>K960</f>
        <v/>
      </c>
    </row>
    <row r="962">
      <c r="H962" s="35" t="n">
        <v>1</v>
      </c>
      <c r="I962" s="35" t="n">
        <v>0.5</v>
      </c>
      <c r="J962" s="35" t="n">
        <v>10</v>
      </c>
      <c r="K962" s="36" t="n">
        <v>0.9866</v>
      </c>
    </row>
    <row r="963">
      <c r="H963" s="35" t="n">
        <v>2</v>
      </c>
      <c r="I963" s="35" t="n">
        <v>0.5</v>
      </c>
      <c r="J963" s="35" t="n">
        <v>10</v>
      </c>
      <c r="K963" s="36" t="n">
        <v>0.9901</v>
      </c>
    </row>
    <row r="964">
      <c r="H964" s="35" t="n">
        <v>3</v>
      </c>
      <c r="I964" s="35" t="n">
        <v>0.5</v>
      </c>
      <c r="J964" s="35" t="n">
        <v>10</v>
      </c>
      <c r="K964" s="36" t="n">
        <v>0.9685</v>
      </c>
    </row>
    <row r="965">
      <c r="H965" s="35" t="n">
        <v>4</v>
      </c>
      <c r="I965" s="35" t="n">
        <v>0.5</v>
      </c>
      <c r="J965" s="35" t="n">
        <v>10</v>
      </c>
      <c r="K965" s="36" t="n">
        <v>0.9236</v>
      </c>
    </row>
    <row r="966">
      <c r="H966" s="35" t="n">
        <v>5</v>
      </c>
      <c r="I966" s="35" t="n">
        <v>0.5</v>
      </c>
      <c r="J966" s="35" t="n">
        <v>10</v>
      </c>
      <c r="K966" s="36" t="n">
        <v>1</v>
      </c>
    </row>
    <row r="967">
      <c r="H967" s="35" t="n">
        <v>6</v>
      </c>
      <c r="I967" s="35" t="n">
        <v>0.5</v>
      </c>
      <c r="J967" s="35" t="n">
        <v>10</v>
      </c>
      <c r="K967" s="36" t="n">
        <v>0.9807</v>
      </c>
    </row>
    <row r="968">
      <c r="H968" s="35" t="n">
        <v>7</v>
      </c>
      <c r="I968" s="35" t="n">
        <v>0.5</v>
      </c>
      <c r="J968" s="35" t="n">
        <v>10</v>
      </c>
      <c r="K968" s="36" t="n">
        <v>0.9717</v>
      </c>
    </row>
    <row r="969">
      <c r="H969" s="35" t="n">
        <v>8</v>
      </c>
      <c r="I969" s="35" t="n">
        <v>0.5</v>
      </c>
      <c r="J969" s="35" t="n">
        <v>10</v>
      </c>
      <c r="K969" s="36" t="n">
        <v>0.9555</v>
      </c>
    </row>
    <row r="970">
      <c r="H970" s="35" t="n">
        <v>9</v>
      </c>
      <c r="I970" s="35" t="n">
        <v>0.5</v>
      </c>
      <c r="J970" s="35" t="n">
        <v>10</v>
      </c>
      <c r="K970" s="36" t="n">
        <v>0.9836</v>
      </c>
    </row>
    <row r="971">
      <c r="H971" s="35" t="n">
        <v>10</v>
      </c>
      <c r="I971" s="35" t="n">
        <v>0.5</v>
      </c>
      <c r="J971" s="35" t="n">
        <v>10</v>
      </c>
      <c r="K971" s="36" t="n">
        <v>0.975</v>
      </c>
    </row>
    <row r="972">
      <c r="H972" s="35" t="n">
        <v>11</v>
      </c>
      <c r="I972" s="35" t="n">
        <v>0.5</v>
      </c>
      <c r="J972" s="35" t="n">
        <v>10</v>
      </c>
      <c r="K972" s="36" t="n">
        <v>0.7544</v>
      </c>
    </row>
    <row r="973">
      <c r="H973" s="35" t="n">
        <v>12</v>
      </c>
      <c r="I973" s="35" t="n">
        <v>0.5</v>
      </c>
      <c r="J973" s="35" t="n">
        <v>10</v>
      </c>
      <c r="K973" s="36" t="n">
        <v>0.9674</v>
      </c>
    </row>
    <row r="974">
      <c r="H974" s="35" t="n">
        <v>13</v>
      </c>
      <c r="I974" s="35" t="n">
        <v>0.5</v>
      </c>
      <c r="J974" s="35" t="n">
        <v>10</v>
      </c>
      <c r="K974" s="36" t="n">
        <v>0.9605</v>
      </c>
    </row>
    <row r="975">
      <c r="H975" s="33">
        <f>H974+1</f>
        <v/>
      </c>
      <c r="I975" s="33">
        <f>I974</f>
        <v/>
      </c>
      <c r="J975" s="33">
        <f>J974</f>
        <v/>
      </c>
      <c r="K975" s="33">
        <f>K974</f>
        <v/>
      </c>
    </row>
    <row r="976">
      <c r="H976" s="33">
        <f>H975+1</f>
        <v/>
      </c>
      <c r="I976" s="33">
        <f>I975</f>
        <v/>
      </c>
      <c r="J976" s="33">
        <f>J975</f>
        <v/>
      </c>
      <c r="K976" s="33">
        <f>K975</f>
        <v/>
      </c>
    </row>
    <row r="977">
      <c r="H977" s="35" t="n">
        <v>1</v>
      </c>
      <c r="I977" s="35" t="n">
        <v>1</v>
      </c>
      <c r="J977" s="35" t="n">
        <v>10</v>
      </c>
      <c r="K977" s="36" t="n">
        <v>0.9437</v>
      </c>
    </row>
    <row r="978">
      <c r="H978" s="35" t="n">
        <v>2</v>
      </c>
      <c r="I978" s="35" t="n">
        <v>1</v>
      </c>
      <c r="J978" s="35" t="n">
        <v>10</v>
      </c>
      <c r="K978" s="36" t="n">
        <v>0.9693000000000001</v>
      </c>
    </row>
    <row r="979">
      <c r="H979" s="35" t="n">
        <v>3</v>
      </c>
      <c r="I979" s="35" t="n">
        <v>1</v>
      </c>
      <c r="J979" s="35" t="n">
        <v>10</v>
      </c>
      <c r="K979" s="36" t="n">
        <v>1</v>
      </c>
    </row>
    <row r="980">
      <c r="H980" s="35" t="n">
        <v>4</v>
      </c>
      <c r="I980" s="35" t="n">
        <v>1</v>
      </c>
      <c r="J980" s="35" t="n">
        <v>10</v>
      </c>
      <c r="K980" s="36" t="n">
        <v>0.9509</v>
      </c>
    </row>
    <row r="981">
      <c r="H981" s="35" t="n">
        <v>5</v>
      </c>
      <c r="I981" s="35" t="n">
        <v>1</v>
      </c>
      <c r="J981" s="35" t="n">
        <v>10</v>
      </c>
      <c r="K981" s="36" t="n">
        <v>0.9843</v>
      </c>
    </row>
    <row r="982">
      <c r="H982" s="35" t="n">
        <v>6</v>
      </c>
      <c r="I982" s="35" t="n">
        <v>1</v>
      </c>
      <c r="J982" s="35" t="n">
        <v>10</v>
      </c>
      <c r="K982" s="36" t="n">
        <v>1</v>
      </c>
    </row>
    <row r="983">
      <c r="H983" s="35" t="n">
        <v>7</v>
      </c>
      <c r="I983" s="35" t="n">
        <v>1</v>
      </c>
      <c r="J983" s="35" t="n">
        <v>10</v>
      </c>
      <c r="K983" s="36" t="n">
        <v>0.9497</v>
      </c>
    </row>
    <row r="984">
      <c r="H984" s="35" t="n">
        <v>8</v>
      </c>
      <c r="I984" s="35" t="n">
        <v>1</v>
      </c>
      <c r="J984" s="35" t="n">
        <v>10</v>
      </c>
      <c r="K984" s="36" t="n">
        <v>0.899</v>
      </c>
    </row>
    <row r="985">
      <c r="H985" s="35" t="n">
        <v>9</v>
      </c>
      <c r="I985" s="35" t="n">
        <v>1</v>
      </c>
      <c r="J985" s="35" t="n">
        <v>10</v>
      </c>
      <c r="K985" s="36" t="n">
        <v>1</v>
      </c>
    </row>
    <row r="986">
      <c r="H986" s="35" t="n">
        <v>10</v>
      </c>
      <c r="I986" s="35" t="n">
        <v>1</v>
      </c>
      <c r="J986" s="35" t="n">
        <v>10</v>
      </c>
      <c r="K986" s="36" t="n">
        <v>0.9922</v>
      </c>
    </row>
    <row r="987">
      <c r="H987" s="35" t="n">
        <v>11</v>
      </c>
      <c r="I987" s="35" t="n">
        <v>1</v>
      </c>
      <c r="J987" s="35" t="n">
        <v>10</v>
      </c>
      <c r="K987" s="36" t="n">
        <v>0.782</v>
      </c>
    </row>
    <row r="988">
      <c r="H988" s="35" t="n">
        <v>12</v>
      </c>
      <c r="I988" s="35" t="n">
        <v>1</v>
      </c>
      <c r="J988" s="35" t="n">
        <v>10</v>
      </c>
      <c r="K988" s="36" t="n">
        <v>0.991</v>
      </c>
    </row>
    <row r="989">
      <c r="H989" s="35" t="n">
        <v>13</v>
      </c>
      <c r="I989" s="35" t="n">
        <v>1</v>
      </c>
      <c r="J989" s="35" t="n">
        <v>10</v>
      </c>
      <c r="K989" s="36" t="n">
        <v>0.9649</v>
      </c>
    </row>
    <row r="990">
      <c r="H990" s="33">
        <f>H989+1</f>
        <v/>
      </c>
      <c r="I990" s="33">
        <f>I989</f>
        <v/>
      </c>
      <c r="J990" s="33">
        <f>J989</f>
        <v/>
      </c>
      <c r="K990" s="33">
        <f>K989</f>
        <v/>
      </c>
    </row>
    <row r="991">
      <c r="H991" s="33">
        <f>H990+1</f>
        <v/>
      </c>
      <c r="I991" s="33">
        <f>I990</f>
        <v/>
      </c>
      <c r="J991" s="33">
        <f>J990</f>
        <v/>
      </c>
      <c r="K991" s="33">
        <f>K990</f>
        <v/>
      </c>
    </row>
    <row r="992">
      <c r="H992" s="35" t="n">
        <v>1</v>
      </c>
      <c r="I992" s="35" t="n">
        <v>2</v>
      </c>
      <c r="J992" s="35" t="n">
        <v>10</v>
      </c>
      <c r="K992" s="36" t="n">
        <v>0.9014</v>
      </c>
    </row>
    <row r="993">
      <c r="H993" s="35" t="n">
        <v>2</v>
      </c>
      <c r="I993" s="35" t="n">
        <v>2</v>
      </c>
      <c r="J993" s="35" t="n">
        <v>10</v>
      </c>
      <c r="K993" s="36" t="n">
        <v>0.9442</v>
      </c>
    </row>
    <row r="994">
      <c r="H994" s="35" t="n">
        <v>3</v>
      </c>
      <c r="I994" s="35" t="n">
        <v>2</v>
      </c>
      <c r="J994" s="35" t="n">
        <v>10</v>
      </c>
      <c r="K994" s="36" t="n">
        <v>0.9893999999999999</v>
      </c>
    </row>
    <row r="995">
      <c r="H995" s="35" t="n">
        <v>4</v>
      </c>
      <c r="I995" s="35" t="n">
        <v>2</v>
      </c>
      <c r="J995" s="35" t="n">
        <v>10</v>
      </c>
      <c r="K995" s="36" t="n">
        <v>0.9319</v>
      </c>
    </row>
    <row r="996">
      <c r="H996" s="35" t="n">
        <v>5</v>
      </c>
      <c r="I996" s="35" t="n">
        <v>2</v>
      </c>
      <c r="J996" s="35" t="n">
        <v>10</v>
      </c>
      <c r="K996" s="36" t="n">
        <v>0.9296</v>
      </c>
    </row>
    <row r="997">
      <c r="H997" s="35" t="n">
        <v>6</v>
      </c>
      <c r="I997" s="35" t="n">
        <v>2</v>
      </c>
      <c r="J997" s="35" t="n">
        <v>10</v>
      </c>
      <c r="K997" s="36" t="n">
        <v>0.9717</v>
      </c>
    </row>
    <row r="998">
      <c r="H998" s="35" t="n">
        <v>7</v>
      </c>
      <c r="I998" s="35" t="n">
        <v>2</v>
      </c>
      <c r="J998" s="35" t="n">
        <v>10</v>
      </c>
      <c r="K998" s="36" t="n">
        <v>0.9205</v>
      </c>
    </row>
    <row r="999">
      <c r="H999" s="35" t="n">
        <v>8</v>
      </c>
      <c r="I999" s="35" t="n">
        <v>2</v>
      </c>
      <c r="J999" s="35" t="n">
        <v>10</v>
      </c>
      <c r="K999" s="36" t="n">
        <v>0.8636</v>
      </c>
    </row>
    <row r="1000">
      <c r="H1000" s="35" t="n">
        <v>9</v>
      </c>
      <c r="I1000" s="35" t="n">
        <v>2</v>
      </c>
      <c r="J1000" s="35" t="n">
        <v>10</v>
      </c>
      <c r="K1000" s="36" t="n">
        <v>0.985</v>
      </c>
    </row>
    <row r="1001">
      <c r="H1001" s="35" t="n">
        <v>10</v>
      </c>
      <c r="I1001" s="35" t="n">
        <v>2</v>
      </c>
      <c r="J1001" s="35" t="n">
        <v>10</v>
      </c>
      <c r="K1001" s="36" t="n">
        <v>1</v>
      </c>
    </row>
    <row r="1002">
      <c r="H1002" s="35" t="n">
        <v>11</v>
      </c>
      <c r="I1002" s="35" t="n">
        <v>2</v>
      </c>
      <c r="J1002" s="35" t="n">
        <v>10</v>
      </c>
      <c r="K1002" s="36" t="n">
        <v>0.7715</v>
      </c>
    </row>
    <row r="1003">
      <c r="H1003" s="35" t="n">
        <v>12</v>
      </c>
      <c r="I1003" s="35" t="n">
        <v>2</v>
      </c>
      <c r="J1003" s="35" t="n">
        <v>10</v>
      </c>
      <c r="K1003" s="36" t="n">
        <v>0.9202</v>
      </c>
    </row>
    <row r="1004">
      <c r="H1004" s="35" t="n">
        <v>13</v>
      </c>
      <c r="I1004" s="35" t="n">
        <v>2</v>
      </c>
      <c r="J1004" s="35" t="n">
        <v>10</v>
      </c>
      <c r="K1004" s="36" t="n">
        <v>0.9579</v>
      </c>
    </row>
    <row r="1005">
      <c r="H1005" s="33">
        <f>H1004+1</f>
        <v/>
      </c>
      <c r="I1005" s="33">
        <f>I1004</f>
        <v/>
      </c>
      <c r="J1005" s="33">
        <f>J1004</f>
        <v/>
      </c>
      <c r="K1005" s="33">
        <f>K1004</f>
        <v/>
      </c>
    </row>
    <row r="1006">
      <c r="H1006" s="33">
        <f>H1005+1</f>
        <v/>
      </c>
      <c r="I1006" s="33">
        <f>I1005</f>
        <v/>
      </c>
      <c r="J1006" s="33">
        <f>J1005</f>
        <v/>
      </c>
      <c r="K1006" s="33">
        <f>K1005</f>
        <v/>
      </c>
    </row>
    <row r="1007">
      <c r="H1007" s="35" t="n">
        <v>1</v>
      </c>
      <c r="I1007" s="35" t="n">
        <v>3</v>
      </c>
      <c r="J1007" s="35" t="n">
        <v>10</v>
      </c>
      <c r="K1007" s="36" t="n">
        <v>0.8565</v>
      </c>
    </row>
    <row r="1008">
      <c r="H1008" s="35" t="n">
        <v>2</v>
      </c>
      <c r="I1008" s="35" t="n">
        <v>3</v>
      </c>
      <c r="J1008" s="35" t="n">
        <v>10</v>
      </c>
      <c r="K1008" s="36" t="n">
        <v>0.8952</v>
      </c>
    </row>
    <row r="1009">
      <c r="H1009" s="35" t="n">
        <v>3</v>
      </c>
      <c r="I1009" s="35" t="n">
        <v>3</v>
      </c>
      <c r="J1009" s="35" t="n">
        <v>10</v>
      </c>
      <c r="K1009" s="36" t="n">
        <v>0.9175</v>
      </c>
    </row>
    <row r="1010">
      <c r="H1010" s="35" t="n">
        <v>4</v>
      </c>
      <c r="I1010" s="35" t="n">
        <v>3</v>
      </c>
      <c r="J1010" s="35" t="n">
        <v>10</v>
      </c>
      <c r="K1010" s="36" t="n">
        <v>0.9491000000000001</v>
      </c>
    </row>
    <row r="1011">
      <c r="H1011" s="35" t="n">
        <v>5</v>
      </c>
      <c r="I1011" s="35" t="n">
        <v>3</v>
      </c>
      <c r="J1011" s="35" t="n">
        <v>10</v>
      </c>
      <c r="K1011" s="36" t="n">
        <v>0.8965</v>
      </c>
    </row>
    <row r="1012">
      <c r="H1012" s="35" t="n">
        <v>6</v>
      </c>
      <c r="I1012" s="35" t="n">
        <v>3</v>
      </c>
      <c r="J1012" s="35" t="n">
        <v>10</v>
      </c>
      <c r="K1012" s="36" t="n">
        <v>0.9628</v>
      </c>
    </row>
    <row r="1013">
      <c r="H1013" s="35" t="n">
        <v>7</v>
      </c>
      <c r="I1013" s="35" t="n">
        <v>3</v>
      </c>
      <c r="J1013" s="35" t="n">
        <v>10</v>
      </c>
      <c r="K1013" s="36" t="n">
        <v>0.9349</v>
      </c>
    </row>
    <row r="1014">
      <c r="H1014" s="35" t="n">
        <v>8</v>
      </c>
      <c r="I1014" s="35" t="n">
        <v>3</v>
      </c>
      <c r="J1014" s="35" t="n">
        <v>10</v>
      </c>
      <c r="K1014" s="36" t="n">
        <v>0.888</v>
      </c>
    </row>
    <row r="1015">
      <c r="H1015" s="35" t="n">
        <v>9</v>
      </c>
      <c r="I1015" s="35" t="n">
        <v>3</v>
      </c>
      <c r="J1015" s="35" t="n">
        <v>10</v>
      </c>
      <c r="K1015" s="36" t="n">
        <v>0.9761</v>
      </c>
    </row>
    <row r="1016">
      <c r="H1016" s="35" t="n">
        <v>10</v>
      </c>
      <c r="I1016" s="35" t="n">
        <v>3</v>
      </c>
      <c r="J1016" s="35" t="n">
        <v>10</v>
      </c>
      <c r="K1016" s="36" t="n">
        <v>0.9292</v>
      </c>
    </row>
    <row r="1017">
      <c r="H1017" s="35" t="n">
        <v>11</v>
      </c>
      <c r="I1017" s="35" t="n">
        <v>3</v>
      </c>
      <c r="J1017" s="35" t="n">
        <v>10</v>
      </c>
      <c r="K1017" s="36" t="n">
        <v>0.783</v>
      </c>
    </row>
    <row r="1018">
      <c r="H1018" s="35" t="n">
        <v>12</v>
      </c>
      <c r="I1018" s="35" t="n">
        <v>3</v>
      </c>
      <c r="J1018" s="35" t="n">
        <v>10</v>
      </c>
      <c r="K1018" s="36" t="n">
        <v>0.9268999999999999</v>
      </c>
    </row>
    <row r="1019">
      <c r="H1019" s="35" t="n">
        <v>13</v>
      </c>
      <c r="I1019" s="35" t="n">
        <v>3</v>
      </c>
      <c r="J1019" s="35" t="n">
        <v>10</v>
      </c>
      <c r="K1019" s="36" t="n">
        <v>0.9329</v>
      </c>
    </row>
    <row r="1020">
      <c r="H1020" s="33">
        <f>H1019+1</f>
        <v/>
      </c>
      <c r="I1020" s="33">
        <f>I1019</f>
        <v/>
      </c>
      <c r="J1020" s="33">
        <f>J1019</f>
        <v/>
      </c>
      <c r="K1020" s="33">
        <f>K1019</f>
        <v/>
      </c>
    </row>
    <row r="1021">
      <c r="H1021" s="33">
        <f>H1020+1</f>
        <v/>
      </c>
      <c r="I1021" s="33">
        <f>I1020</f>
        <v/>
      </c>
      <c r="J1021" s="33">
        <f>J1020</f>
        <v/>
      </c>
      <c r="K1021" s="33">
        <f>K1020</f>
        <v/>
      </c>
    </row>
    <row r="1022">
      <c r="H1022" s="35" t="n">
        <v>1</v>
      </c>
      <c r="I1022" s="35" t="n">
        <v>5</v>
      </c>
      <c r="J1022" s="35" t="n">
        <v>10</v>
      </c>
      <c r="K1022" s="36" t="n">
        <v>0.7812</v>
      </c>
    </row>
    <row r="1023">
      <c r="H1023" s="35" t="n">
        <v>2</v>
      </c>
      <c r="I1023" s="35" t="n">
        <v>5</v>
      </c>
      <c r="J1023" s="35" t="n">
        <v>10</v>
      </c>
      <c r="K1023" s="36" t="n">
        <v>0.8335</v>
      </c>
    </row>
    <row r="1024">
      <c r="H1024" s="35" t="n">
        <v>3</v>
      </c>
      <c r="I1024" s="35" t="n">
        <v>5</v>
      </c>
      <c r="J1024" s="35" t="n">
        <v>10</v>
      </c>
      <c r="K1024" s="36" t="n">
        <v>0.8622</v>
      </c>
    </row>
    <row r="1025">
      <c r="H1025" s="35" t="n">
        <v>4</v>
      </c>
      <c r="I1025" s="35" t="n">
        <v>5</v>
      </c>
      <c r="J1025" s="35" t="n">
        <v>10</v>
      </c>
      <c r="K1025" s="36" t="n">
        <v>0.9897</v>
      </c>
    </row>
    <row r="1026">
      <c r="H1026" s="35" t="n">
        <v>5</v>
      </c>
      <c r="I1026" s="35" t="n">
        <v>5</v>
      </c>
      <c r="J1026" s="35" t="n">
        <v>10</v>
      </c>
      <c r="K1026" s="36" t="n">
        <v>0.8431</v>
      </c>
    </row>
    <row r="1027">
      <c r="H1027" s="35" t="n">
        <v>6</v>
      </c>
      <c r="I1027" s="35" t="n">
        <v>5</v>
      </c>
      <c r="J1027" s="35" t="n">
        <v>10</v>
      </c>
      <c r="K1027" s="36" t="n">
        <v>0.9683</v>
      </c>
    </row>
    <row r="1028">
      <c r="H1028" s="35" t="n">
        <v>7</v>
      </c>
      <c r="I1028" s="35" t="n">
        <v>5</v>
      </c>
      <c r="J1028" s="35" t="n">
        <v>10</v>
      </c>
      <c r="K1028" s="36" t="n">
        <v>0.8815</v>
      </c>
    </row>
    <row r="1029">
      <c r="H1029" s="35" t="n">
        <v>8</v>
      </c>
      <c r="I1029" s="35" t="n">
        <v>5</v>
      </c>
      <c r="J1029" s="35" t="n">
        <v>10</v>
      </c>
      <c r="K1029" s="36" t="n">
        <v>0.7917</v>
      </c>
    </row>
    <row r="1030">
      <c r="H1030" s="35" t="n">
        <v>9</v>
      </c>
      <c r="I1030" s="35" t="n">
        <v>5</v>
      </c>
      <c r="J1030" s="35" t="n">
        <v>10</v>
      </c>
      <c r="K1030" s="36" t="n">
        <v>0.9324</v>
      </c>
    </row>
    <row r="1031">
      <c r="H1031" s="35" t="n">
        <v>10</v>
      </c>
      <c r="I1031" s="35" t="n">
        <v>5</v>
      </c>
      <c r="J1031" s="35" t="n">
        <v>10</v>
      </c>
      <c r="K1031" s="36" t="n">
        <v>0.9298999999999999</v>
      </c>
    </row>
    <row r="1032">
      <c r="H1032" s="35" t="n">
        <v>11</v>
      </c>
      <c r="I1032" s="35" t="n">
        <v>5</v>
      </c>
      <c r="J1032" s="35" t="n">
        <v>10</v>
      </c>
      <c r="K1032" s="36" t="n">
        <v>0.7875</v>
      </c>
    </row>
    <row r="1033">
      <c r="H1033" s="35" t="n">
        <v>12</v>
      </c>
      <c r="I1033" s="35" t="n">
        <v>5</v>
      </c>
      <c r="J1033" s="35" t="n">
        <v>10</v>
      </c>
      <c r="K1033" s="36" t="n">
        <v>0.8522</v>
      </c>
    </row>
    <row r="1034">
      <c r="H1034" s="35" t="n">
        <v>13</v>
      </c>
      <c r="I1034" s="35" t="n">
        <v>5</v>
      </c>
      <c r="J1034" s="35" t="n">
        <v>10</v>
      </c>
      <c r="K1034" s="36" t="n">
        <v>0.956</v>
      </c>
    </row>
    <row r="1035">
      <c r="H1035" s="33">
        <f>H1034+1</f>
        <v/>
      </c>
      <c r="I1035" s="33">
        <f>I1034</f>
        <v/>
      </c>
      <c r="J1035" s="33">
        <f>J1034</f>
        <v/>
      </c>
      <c r="K1035" s="33">
        <f>K1034</f>
        <v/>
      </c>
    </row>
    <row r="1036">
      <c r="H1036" s="33">
        <f>H1035+1</f>
        <v/>
      </c>
      <c r="I1036" s="33">
        <f>I1035</f>
        <v/>
      </c>
      <c r="J1036" s="33">
        <f>J1035</f>
        <v/>
      </c>
      <c r="K1036" s="33">
        <f>K1035</f>
        <v/>
      </c>
    </row>
    <row r="1037">
      <c r="H1037" s="35" t="n">
        <v>1</v>
      </c>
      <c r="I1037" s="35" t="n">
        <v>7</v>
      </c>
      <c r="J1037" s="35" t="n">
        <v>10</v>
      </c>
      <c r="K1037" s="36" t="n">
        <v>0.6609</v>
      </c>
    </row>
    <row r="1038">
      <c r="H1038" s="35" t="n">
        <v>2</v>
      </c>
      <c r="I1038" s="35" t="n">
        <v>7</v>
      </c>
      <c r="J1038" s="35" t="n">
        <v>10</v>
      </c>
      <c r="K1038" s="36" t="n">
        <v>0.7509</v>
      </c>
    </row>
    <row r="1039">
      <c r="H1039" s="35" t="n">
        <v>3</v>
      </c>
      <c r="I1039" s="35" t="n">
        <v>7</v>
      </c>
      <c r="J1039" s="35" t="n">
        <v>10</v>
      </c>
      <c r="K1039" s="36" t="n">
        <v>0.8028</v>
      </c>
    </row>
    <row r="1040">
      <c r="H1040" s="35" t="n">
        <v>4</v>
      </c>
      <c r="I1040" s="35" t="n">
        <v>7</v>
      </c>
      <c r="J1040" s="35" t="n">
        <v>10</v>
      </c>
      <c r="K1040" s="36" t="n">
        <v>0.9903</v>
      </c>
    </row>
    <row r="1041">
      <c r="H1041" s="35" t="n">
        <v>5</v>
      </c>
      <c r="I1041" s="35" t="n">
        <v>7</v>
      </c>
      <c r="J1041" s="35" t="n">
        <v>10</v>
      </c>
      <c r="K1041" s="36" t="n">
        <v>0.766</v>
      </c>
    </row>
    <row r="1042">
      <c r="H1042" s="35" t="n">
        <v>6</v>
      </c>
      <c r="I1042" s="35" t="n">
        <v>7</v>
      </c>
      <c r="J1042" s="35" t="n">
        <v>10</v>
      </c>
      <c r="K1042" s="36" t="n">
        <v>0.9194</v>
      </c>
    </row>
    <row r="1043">
      <c r="H1043" s="35" t="n">
        <v>7</v>
      </c>
      <c r="I1043" s="35" t="n">
        <v>7</v>
      </c>
      <c r="J1043" s="35" t="n">
        <v>10</v>
      </c>
      <c r="K1043" s="36" t="n">
        <v>0.8794999999999999</v>
      </c>
    </row>
    <row r="1044">
      <c r="H1044" s="35" t="n">
        <v>8</v>
      </c>
      <c r="I1044" s="35" t="n">
        <v>7</v>
      </c>
      <c r="J1044" s="35" t="n">
        <v>10</v>
      </c>
      <c r="K1044" s="36" t="n">
        <v>0.7447</v>
      </c>
    </row>
    <row r="1045">
      <c r="H1045" s="35" t="n">
        <v>9</v>
      </c>
      <c r="I1045" s="35" t="n">
        <v>7</v>
      </c>
      <c r="J1045" s="35" t="n">
        <v>10</v>
      </c>
      <c r="K1045" s="36" t="n">
        <v>0.9118000000000001</v>
      </c>
    </row>
    <row r="1046">
      <c r="H1046" s="35" t="n">
        <v>10</v>
      </c>
      <c r="I1046" s="35" t="n">
        <v>7</v>
      </c>
      <c r="J1046" s="35" t="n">
        <v>10</v>
      </c>
      <c r="K1046" s="36" t="n">
        <v>0.907</v>
      </c>
    </row>
    <row r="1047">
      <c r="H1047" s="35" t="n">
        <v>11</v>
      </c>
      <c r="I1047" s="35" t="n">
        <v>7</v>
      </c>
      <c r="J1047" s="35" t="n">
        <v>10</v>
      </c>
      <c r="K1047" s="36" t="n">
        <v>0.8069</v>
      </c>
    </row>
    <row r="1048">
      <c r="H1048" s="35" t="n">
        <v>12</v>
      </c>
      <c r="I1048" s="35" t="n">
        <v>7</v>
      </c>
      <c r="J1048" s="35" t="n">
        <v>10</v>
      </c>
      <c r="K1048" s="36" t="n">
        <v>0.8258</v>
      </c>
    </row>
    <row r="1049">
      <c r="H1049" s="35" t="n">
        <v>13</v>
      </c>
      <c r="I1049" s="35" t="n">
        <v>7</v>
      </c>
      <c r="J1049" s="35" t="n">
        <v>10</v>
      </c>
      <c r="K1049" s="36" t="n">
        <v>0.9129</v>
      </c>
    </row>
    <row r="1050">
      <c r="H1050" s="33">
        <f>H1049+1</f>
        <v/>
      </c>
      <c r="I1050" s="33">
        <f>I1049</f>
        <v/>
      </c>
      <c r="J1050" s="33">
        <f>J1049</f>
        <v/>
      </c>
      <c r="K1050" s="33">
        <f>K1049</f>
        <v/>
      </c>
    </row>
    <row r="1051">
      <c r="H1051" s="33">
        <f>H1050+1</f>
        <v/>
      </c>
      <c r="I1051" s="33">
        <f>I1050</f>
        <v/>
      </c>
      <c r="J1051" s="33">
        <f>J1050</f>
        <v/>
      </c>
      <c r="K1051" s="33">
        <f>K1050</f>
        <v/>
      </c>
    </row>
    <row r="1052">
      <c r="H1052" s="35" t="n">
        <v>1</v>
      </c>
      <c r="I1052" s="35" t="n">
        <v>10</v>
      </c>
      <c r="J1052" s="35" t="n">
        <v>10</v>
      </c>
      <c r="K1052" s="36" t="n">
        <v>0.5436</v>
      </c>
    </row>
    <row r="1053">
      <c r="H1053" s="35" t="n">
        <v>2</v>
      </c>
      <c r="I1053" s="35" t="n">
        <v>10</v>
      </c>
      <c r="J1053" s="35" t="n">
        <v>10</v>
      </c>
      <c r="K1053" s="36" t="n">
        <v>0.5943000000000001</v>
      </c>
    </row>
    <row r="1054">
      <c r="H1054" s="35" t="n">
        <v>3</v>
      </c>
      <c r="I1054" s="35" t="n">
        <v>10</v>
      </c>
      <c r="J1054" s="35" t="n">
        <v>10</v>
      </c>
      <c r="K1054" s="36" t="n">
        <v>0.6534</v>
      </c>
    </row>
    <row r="1055">
      <c r="H1055" s="35" t="n">
        <v>4</v>
      </c>
      <c r="I1055" s="35" t="n">
        <v>10</v>
      </c>
      <c r="J1055" s="35" t="n">
        <v>10</v>
      </c>
      <c r="K1055" s="36" t="n">
        <v>0.9917</v>
      </c>
    </row>
    <row r="1056">
      <c r="H1056" s="35" t="n">
        <v>5</v>
      </c>
      <c r="I1056" s="35" t="n">
        <v>10</v>
      </c>
      <c r="J1056" s="35" t="n">
        <v>10</v>
      </c>
      <c r="K1056" s="36" t="n">
        <v>0.6241</v>
      </c>
    </row>
    <row r="1057">
      <c r="H1057" s="35" t="n">
        <v>6</v>
      </c>
      <c r="I1057" s="35" t="n">
        <v>10</v>
      </c>
      <c r="J1057" s="35" t="n">
        <v>10</v>
      </c>
      <c r="K1057" s="36" t="n">
        <v>0.804</v>
      </c>
    </row>
    <row r="1058">
      <c r="H1058" s="35" t="n">
        <v>7</v>
      </c>
      <c r="I1058" s="35" t="n">
        <v>10</v>
      </c>
      <c r="J1058" s="35" t="n">
        <v>10</v>
      </c>
      <c r="K1058" s="36" t="n">
        <v>0.8161</v>
      </c>
    </row>
    <row r="1059">
      <c r="H1059" s="35" t="n">
        <v>8</v>
      </c>
      <c r="I1059" s="35" t="n">
        <v>10</v>
      </c>
      <c r="J1059" s="35" t="n">
        <v>10</v>
      </c>
      <c r="K1059" s="36" t="n">
        <v>0.6723</v>
      </c>
    </row>
    <row r="1060">
      <c r="H1060" s="35" t="n">
        <v>9</v>
      </c>
      <c r="I1060" s="35" t="n">
        <v>10</v>
      </c>
      <c r="J1060" s="35" t="n">
        <v>10</v>
      </c>
      <c r="K1060" s="36" t="n">
        <v>0.8417</v>
      </c>
    </row>
    <row r="1061">
      <c r="H1061" s="35" t="n">
        <v>10</v>
      </c>
      <c r="I1061" s="35" t="n">
        <v>10</v>
      </c>
      <c r="J1061" s="35" t="n">
        <v>10</v>
      </c>
      <c r="K1061" s="36" t="n">
        <v>0.8171</v>
      </c>
    </row>
    <row r="1062">
      <c r="H1062" s="35" t="n">
        <v>11</v>
      </c>
      <c r="I1062" s="35" t="n">
        <v>10</v>
      </c>
      <c r="J1062" s="35" t="n">
        <v>10</v>
      </c>
      <c r="K1062" s="36" t="n">
        <v>0.8133</v>
      </c>
    </row>
    <row r="1063">
      <c r="H1063" s="35" t="n">
        <v>12</v>
      </c>
      <c r="I1063" s="35" t="n">
        <v>10</v>
      </c>
      <c r="J1063" s="35" t="n">
        <v>10</v>
      </c>
      <c r="K1063" s="36" t="n">
        <v>0.7672</v>
      </c>
    </row>
    <row r="1064">
      <c r="H1064" s="35" t="n">
        <v>13</v>
      </c>
      <c r="I1064" s="35" t="n">
        <v>10</v>
      </c>
      <c r="J1064" s="35" t="n">
        <v>10</v>
      </c>
      <c r="K1064" s="36" t="n">
        <v>0.9</v>
      </c>
    </row>
    <row r="1065">
      <c r="H1065" s="33">
        <f>H1064+1</f>
        <v/>
      </c>
      <c r="I1065" s="33">
        <f>I1064</f>
        <v/>
      </c>
      <c r="J1065" s="33">
        <f>J1064</f>
        <v/>
      </c>
      <c r="K1065" s="33">
        <f>K1064</f>
        <v/>
      </c>
    </row>
    <row r="1066">
      <c r="H1066" s="33">
        <f>H1065+1</f>
        <v/>
      </c>
      <c r="I1066" s="33">
        <f>I1065</f>
        <v/>
      </c>
      <c r="J1066" s="33">
        <f>J1065</f>
        <v/>
      </c>
      <c r="K1066" s="33">
        <f>K1065</f>
        <v/>
      </c>
    </row>
    <row r="1067">
      <c r="H1067" s="35" t="n">
        <v>1</v>
      </c>
      <c r="I1067" s="35" t="n">
        <v>15</v>
      </c>
      <c r="J1067" s="35" t="n">
        <v>10</v>
      </c>
      <c r="K1067" s="36" t="n">
        <v>0.3287</v>
      </c>
    </row>
    <row r="1068">
      <c r="H1068" s="35" t="n">
        <v>2</v>
      </c>
      <c r="I1068" s="35" t="n">
        <v>15</v>
      </c>
      <c r="J1068" s="35" t="n">
        <v>10</v>
      </c>
      <c r="K1068" s="36" t="n">
        <v>0.4125</v>
      </c>
    </row>
    <row r="1069">
      <c r="H1069" s="35" t="n">
        <v>3</v>
      </c>
      <c r="I1069" s="35" t="n">
        <v>15</v>
      </c>
      <c r="J1069" s="35" t="n">
        <v>10</v>
      </c>
      <c r="K1069" s="36" t="n">
        <v>0.4288</v>
      </c>
    </row>
    <row r="1070">
      <c r="H1070" s="35" t="n">
        <v>4</v>
      </c>
      <c r="I1070" s="35" t="n">
        <v>15</v>
      </c>
      <c r="J1070" s="35" t="n">
        <v>10</v>
      </c>
      <c r="K1070" s="36" t="n">
        <v>0.9359</v>
      </c>
    </row>
    <row r="1071">
      <c r="H1071" s="35" t="n">
        <v>5</v>
      </c>
      <c r="I1071" s="35" t="n">
        <v>15</v>
      </c>
      <c r="J1071" s="35" t="n">
        <v>10</v>
      </c>
      <c r="K1071" s="36" t="n">
        <v>0.4689</v>
      </c>
    </row>
    <row r="1072">
      <c r="H1072" s="35" t="n">
        <v>6</v>
      </c>
      <c r="I1072" s="35" t="n">
        <v>15</v>
      </c>
      <c r="J1072" s="35" t="n">
        <v>10</v>
      </c>
      <c r="K1072" s="36" t="n">
        <v>0.7381</v>
      </c>
    </row>
    <row r="1073">
      <c r="H1073" s="35" t="n">
        <v>7</v>
      </c>
      <c r="I1073" s="35" t="n">
        <v>15</v>
      </c>
      <c r="J1073" s="35" t="n">
        <v>10</v>
      </c>
      <c r="K1073" s="36" t="n">
        <v>0.7254</v>
      </c>
    </row>
    <row r="1074">
      <c r="H1074" s="35" t="n">
        <v>8</v>
      </c>
      <c r="I1074" s="35" t="n">
        <v>15</v>
      </c>
      <c r="J1074" s="35" t="n">
        <v>10</v>
      </c>
      <c r="K1074" s="36" t="n">
        <v>0.5792</v>
      </c>
    </row>
    <row r="1075">
      <c r="H1075" s="35" t="n">
        <v>9</v>
      </c>
      <c r="I1075" s="35" t="n">
        <v>15</v>
      </c>
      <c r="J1075" s="35" t="n">
        <v>10</v>
      </c>
      <c r="K1075" s="36" t="n">
        <v>0.7605</v>
      </c>
    </row>
    <row r="1076">
      <c r="H1076" s="35" t="n">
        <v>10</v>
      </c>
      <c r="I1076" s="35" t="n">
        <v>15</v>
      </c>
      <c r="J1076" s="35" t="n">
        <v>10</v>
      </c>
      <c r="K1076" s="36" t="n">
        <v>0.7901</v>
      </c>
    </row>
    <row r="1077">
      <c r="H1077" s="35" t="n">
        <v>11</v>
      </c>
      <c r="I1077" s="35" t="n">
        <v>15</v>
      </c>
      <c r="J1077" s="35" t="n">
        <v>10</v>
      </c>
      <c r="K1077" s="36" t="n">
        <v>0.8579</v>
      </c>
    </row>
    <row r="1078">
      <c r="H1078" s="35" t="n">
        <v>12</v>
      </c>
      <c r="I1078" s="35" t="n">
        <v>15</v>
      </c>
      <c r="J1078" s="35" t="n">
        <v>10</v>
      </c>
      <c r="K1078" s="36" t="n">
        <v>0.623</v>
      </c>
    </row>
    <row r="1079">
      <c r="H1079" s="35" t="n">
        <v>13</v>
      </c>
      <c r="I1079" s="35" t="n">
        <v>15</v>
      </c>
      <c r="J1079" s="35" t="n">
        <v>10</v>
      </c>
      <c r="K1079" s="36" t="n">
        <v>0.8458</v>
      </c>
    </row>
    <row r="1080">
      <c r="H1080" s="33">
        <f>H1079+1</f>
        <v/>
      </c>
      <c r="I1080" s="33">
        <f>I1079</f>
        <v/>
      </c>
      <c r="J1080" s="33">
        <f>J1079</f>
        <v/>
      </c>
      <c r="K1080" s="33">
        <f>K1079</f>
        <v/>
      </c>
    </row>
    <row r="1081">
      <c r="H1081" s="33">
        <f>H1080+1</f>
        <v/>
      </c>
      <c r="I1081" s="33">
        <f>I1080</f>
        <v/>
      </c>
      <c r="J1081" s="33">
        <f>J1080</f>
        <v/>
      </c>
      <c r="K1081" s="33">
        <f>K1080</f>
        <v/>
      </c>
    </row>
    <row r="1082">
      <c r="H1082" s="35" t="n">
        <v>1</v>
      </c>
      <c r="I1082" s="35" t="n">
        <v>20</v>
      </c>
      <c r="J1082" s="35" t="n">
        <v>10</v>
      </c>
      <c r="K1082" s="36" t="n">
        <v>0.1571</v>
      </c>
    </row>
    <row r="1083">
      <c r="H1083" s="35" t="n">
        <v>2</v>
      </c>
      <c r="I1083" s="35" t="n">
        <v>20</v>
      </c>
      <c r="J1083" s="35" t="n">
        <v>10</v>
      </c>
      <c r="K1083" s="36" t="n">
        <v>0.2441</v>
      </c>
    </row>
    <row r="1084">
      <c r="H1084" s="35" t="n">
        <v>3</v>
      </c>
      <c r="I1084" s="35" t="n">
        <v>20</v>
      </c>
      <c r="J1084" s="35" t="n">
        <v>10</v>
      </c>
      <c r="K1084" s="36" t="n">
        <v>0.2634</v>
      </c>
    </row>
    <row r="1085">
      <c r="H1085" s="35" t="n">
        <v>4</v>
      </c>
      <c r="I1085" s="35" t="n">
        <v>20</v>
      </c>
      <c r="J1085" s="35" t="n">
        <v>10</v>
      </c>
      <c r="K1085" s="36" t="n">
        <v>1</v>
      </c>
    </row>
    <row r="1086">
      <c r="H1086" s="35" t="n">
        <v>5</v>
      </c>
      <c r="I1086" s="35" t="n">
        <v>20</v>
      </c>
      <c r="J1086" s="35" t="n">
        <v>10</v>
      </c>
      <c r="K1086" s="36" t="n">
        <v>0.3405</v>
      </c>
    </row>
    <row r="1087">
      <c r="H1087" s="35" t="n">
        <v>6</v>
      </c>
      <c r="I1087" s="35" t="n">
        <v>20</v>
      </c>
      <c r="J1087" s="35" t="n">
        <v>10</v>
      </c>
      <c r="K1087" s="36" t="n">
        <v>0.626</v>
      </c>
    </row>
    <row r="1088">
      <c r="H1088" s="35" t="n">
        <v>7</v>
      </c>
      <c r="I1088" s="35" t="n">
        <v>20</v>
      </c>
      <c r="J1088" s="35" t="n">
        <v>10</v>
      </c>
      <c r="K1088" s="36" t="n">
        <v>0.6542</v>
      </c>
    </row>
    <row r="1089">
      <c r="H1089" s="35" t="n">
        <v>8</v>
      </c>
      <c r="I1089" s="35" t="n">
        <v>20</v>
      </c>
      <c r="J1089" s="35" t="n">
        <v>10</v>
      </c>
      <c r="K1089" s="36" t="n">
        <v>0.5152</v>
      </c>
    </row>
    <row r="1090">
      <c r="H1090" s="35" t="n">
        <v>9</v>
      </c>
      <c r="I1090" s="35" t="n">
        <v>20</v>
      </c>
      <c r="J1090" s="35" t="n">
        <v>10</v>
      </c>
      <c r="K1090" s="36" t="n">
        <v>0.6356000000000001</v>
      </c>
    </row>
    <row r="1091">
      <c r="H1091" s="35" t="n">
        <v>10</v>
      </c>
      <c r="I1091" s="35" t="n">
        <v>20</v>
      </c>
      <c r="J1091" s="35" t="n">
        <v>10</v>
      </c>
      <c r="K1091" s="36" t="n">
        <v>0.7171999999999999</v>
      </c>
    </row>
    <row r="1092">
      <c r="H1092" s="35" t="n">
        <v>11</v>
      </c>
      <c r="I1092" s="35" t="n">
        <v>20</v>
      </c>
      <c r="J1092" s="35" t="n">
        <v>10</v>
      </c>
      <c r="K1092" s="36" t="n">
        <v>0.8929</v>
      </c>
    </row>
    <row r="1093">
      <c r="H1093" s="35" t="n">
        <v>12</v>
      </c>
      <c r="I1093" s="35" t="n">
        <v>20</v>
      </c>
      <c r="J1093" s="35" t="n">
        <v>10</v>
      </c>
      <c r="K1093" s="36" t="n">
        <v>0.5174</v>
      </c>
    </row>
    <row r="1094">
      <c r="H1094" s="35" t="n">
        <v>13</v>
      </c>
      <c r="I1094" s="35" t="n">
        <v>20</v>
      </c>
      <c r="J1094" s="35" t="n">
        <v>10</v>
      </c>
      <c r="K1094" s="36" t="n">
        <v>0.7912</v>
      </c>
    </row>
    <row r="1095">
      <c r="H1095" s="33">
        <f>H1094+1</f>
        <v/>
      </c>
      <c r="I1095" s="33">
        <f>I1094</f>
        <v/>
      </c>
      <c r="J1095" s="33">
        <f>J1094</f>
        <v/>
      </c>
      <c r="K1095" s="33">
        <f>K1094</f>
        <v/>
      </c>
    </row>
    <row r="1096">
      <c r="H1096" s="33">
        <f>H1095+1</f>
        <v/>
      </c>
      <c r="I1096" s="33">
        <f>I1095</f>
        <v/>
      </c>
      <c r="J1096" s="33">
        <f>J1095</f>
        <v/>
      </c>
      <c r="K1096" s="33">
        <f>K1095</f>
        <v/>
      </c>
    </row>
    <row r="1097">
      <c r="H1097" s="35" t="n">
        <v>1</v>
      </c>
      <c r="I1097" s="35" t="n">
        <v>28</v>
      </c>
      <c r="J1097" s="35" t="n">
        <v>10</v>
      </c>
      <c r="K1097" s="36" t="n">
        <v>0.0067</v>
      </c>
    </row>
    <row r="1098">
      <c r="H1098" s="35" t="n">
        <v>2</v>
      </c>
      <c r="I1098" s="35" t="n">
        <v>28</v>
      </c>
      <c r="J1098" s="35" t="n">
        <v>10</v>
      </c>
      <c r="K1098" s="36" t="n">
        <v>0.0492</v>
      </c>
    </row>
    <row r="1099">
      <c r="H1099" s="35" t="n">
        <v>3</v>
      </c>
      <c r="I1099" s="35" t="n">
        <v>28</v>
      </c>
      <c r="J1099" s="35" t="n">
        <v>10</v>
      </c>
      <c r="K1099" s="36" t="n">
        <v>0.09089999999999999</v>
      </c>
    </row>
    <row r="1100">
      <c r="H1100" s="35" t="n">
        <v>4</v>
      </c>
      <c r="I1100" s="35" t="n">
        <v>28</v>
      </c>
      <c r="J1100" s="35" t="n">
        <v>10</v>
      </c>
      <c r="K1100" s="36" t="n">
        <v>0.9578</v>
      </c>
    </row>
    <row r="1101">
      <c r="H1101" s="35" t="n">
        <v>5</v>
      </c>
      <c r="I1101" s="35" t="n">
        <v>28</v>
      </c>
      <c r="J1101" s="35" t="n">
        <v>10</v>
      </c>
      <c r="K1101" s="36" t="n">
        <v>0.2404</v>
      </c>
    </row>
    <row r="1102">
      <c r="H1102" s="35" t="n">
        <v>6</v>
      </c>
      <c r="I1102" s="35" t="n">
        <v>28</v>
      </c>
      <c r="J1102" s="35" t="n">
        <v>10</v>
      </c>
      <c r="K1102" s="36" t="n">
        <v>0.4047</v>
      </c>
    </row>
    <row r="1103">
      <c r="H1103" s="35" t="n">
        <v>7</v>
      </c>
      <c r="I1103" s="35" t="n">
        <v>28</v>
      </c>
      <c r="J1103" s="35" t="n">
        <v>10</v>
      </c>
      <c r="K1103" s="36" t="n">
        <v>0.5616</v>
      </c>
    </row>
    <row r="1104">
      <c r="H1104" s="35" t="n">
        <v>8</v>
      </c>
      <c r="I1104" s="35" t="n">
        <v>28</v>
      </c>
      <c r="J1104" s="35" t="n">
        <v>10</v>
      </c>
      <c r="K1104" s="36" t="n">
        <v>0.5007</v>
      </c>
    </row>
    <row r="1105">
      <c r="H1105" s="35" t="n">
        <v>9</v>
      </c>
      <c r="I1105" s="35" t="n">
        <v>28</v>
      </c>
      <c r="J1105" s="35" t="n">
        <v>10</v>
      </c>
      <c r="K1105" s="36" t="n">
        <v>0.434</v>
      </c>
    </row>
    <row r="1106">
      <c r="H1106" s="35" t="n">
        <v>10</v>
      </c>
      <c r="I1106" s="35" t="n">
        <v>28</v>
      </c>
      <c r="J1106" s="35" t="n">
        <v>10</v>
      </c>
      <c r="K1106" s="36" t="n">
        <v>0.5779</v>
      </c>
    </row>
    <row r="1107">
      <c r="H1107" s="35" t="n">
        <v>11</v>
      </c>
      <c r="I1107" s="35" t="n">
        <v>28</v>
      </c>
      <c r="J1107" s="35" t="n">
        <v>10</v>
      </c>
      <c r="K1107" s="36" t="n">
        <v>1</v>
      </c>
    </row>
    <row r="1108">
      <c r="H1108" s="35" t="n">
        <v>12</v>
      </c>
      <c r="I1108" s="35" t="n">
        <v>28</v>
      </c>
      <c r="J1108" s="35" t="n">
        <v>10</v>
      </c>
      <c r="K1108" s="36" t="n">
        <v>0.3746</v>
      </c>
    </row>
    <row r="1109">
      <c r="H1109" s="35" t="n">
        <v>13</v>
      </c>
      <c r="I1109" s="35" t="n">
        <v>28</v>
      </c>
      <c r="J1109" s="35" t="n">
        <v>10</v>
      </c>
      <c r="K1109" s="36" t="n">
        <v>0.6519</v>
      </c>
    </row>
    <row r="1110">
      <c r="H1110" s="33">
        <f>H1109+1</f>
        <v/>
      </c>
      <c r="I1110" s="33">
        <f>I1109</f>
        <v/>
      </c>
      <c r="J1110" s="33">
        <f>J1109</f>
        <v/>
      </c>
      <c r="K1110" s="33">
        <f>K1109</f>
        <v/>
      </c>
    </row>
    <row r="1111">
      <c r="H1111" s="33">
        <f>H1110+1</f>
        <v/>
      </c>
      <c r="I1111" s="33">
        <f>I1110</f>
        <v/>
      </c>
      <c r="J1111" s="33">
        <f>J1110</f>
        <v/>
      </c>
      <c r="K1111" s="33">
        <f>K1110</f>
        <v/>
      </c>
    </row>
    <row r="1112">
      <c r="H1112" s="35" t="n">
        <v>1</v>
      </c>
      <c r="I1112" s="35" t="n">
        <v>15</v>
      </c>
      <c r="J1112" s="35" t="n">
        <v>1</v>
      </c>
      <c r="K1112" s="36" t="n">
        <v>0.3528</v>
      </c>
    </row>
    <row r="1113">
      <c r="H1113" s="35" t="n">
        <v>2</v>
      </c>
      <c r="I1113" s="35" t="n">
        <v>15</v>
      </c>
      <c r="J1113" s="35" t="n">
        <v>1</v>
      </c>
      <c r="K1113" s="36" t="n">
        <v>0.4579</v>
      </c>
    </row>
    <row r="1114">
      <c r="H1114" s="35" t="n">
        <v>3</v>
      </c>
      <c r="I1114" s="35" t="n">
        <v>15</v>
      </c>
      <c r="J1114" s="35" t="n">
        <v>1</v>
      </c>
      <c r="K1114" s="36" t="n">
        <v>0.5209</v>
      </c>
    </row>
    <row r="1115">
      <c r="H1115" s="35" t="n">
        <v>4</v>
      </c>
      <c r="I1115" s="35" t="n">
        <v>15</v>
      </c>
      <c r="J1115" s="35" t="n">
        <v>1</v>
      </c>
      <c r="K1115" s="36" t="n">
        <v>0.6062</v>
      </c>
    </row>
    <row r="1116">
      <c r="H1116" s="35" t="n">
        <v>5</v>
      </c>
      <c r="I1116" s="35" t="n">
        <v>15</v>
      </c>
      <c r="J1116" s="35" t="n">
        <v>1</v>
      </c>
      <c r="K1116" s="36" t="n">
        <v>0.6693</v>
      </c>
    </row>
    <row r="1117">
      <c r="H1117" s="35" t="n">
        <v>6</v>
      </c>
      <c r="I1117" s="35" t="n">
        <v>15</v>
      </c>
      <c r="J1117" s="35" t="n">
        <v>1</v>
      </c>
      <c r="K1117" s="36" t="n">
        <v>0.6959</v>
      </c>
    </row>
    <row r="1118">
      <c r="H1118" s="35" t="n">
        <v>7</v>
      </c>
      <c r="I1118" s="35" t="n">
        <v>15</v>
      </c>
      <c r="J1118" s="35" t="n">
        <v>1</v>
      </c>
      <c r="K1118" s="36" t="n">
        <v>0.7327</v>
      </c>
    </row>
    <row r="1119">
      <c r="H1119" s="35" t="n">
        <v>8</v>
      </c>
      <c r="I1119" s="35" t="n">
        <v>15</v>
      </c>
      <c r="J1119" s="35" t="n">
        <v>1</v>
      </c>
      <c r="K1119" s="36" t="n">
        <v>0.7425</v>
      </c>
    </row>
    <row r="1120">
      <c r="H1120" s="35" t="n">
        <v>9</v>
      </c>
      <c r="I1120" s="35" t="n">
        <v>15</v>
      </c>
      <c r="J1120" s="35" t="n">
        <v>1</v>
      </c>
      <c r="K1120" s="36" t="n">
        <v>0.7852</v>
      </c>
    </row>
    <row r="1121">
      <c r="H1121" s="35" t="n">
        <v>10</v>
      </c>
      <c r="I1121" s="35" t="n">
        <v>15</v>
      </c>
      <c r="J1121" s="35" t="n">
        <v>1</v>
      </c>
      <c r="K1121" s="36" t="n">
        <v>0.8113</v>
      </c>
    </row>
    <row r="1122">
      <c r="H1122" s="35" t="n">
        <v>11</v>
      </c>
      <c r="I1122" s="35" t="n">
        <v>15</v>
      </c>
      <c r="J1122" s="35" t="n">
        <v>1</v>
      </c>
      <c r="K1122" s="36" t="n">
        <v>0.7949000000000001</v>
      </c>
    </row>
    <row r="1123">
      <c r="H1123" s="35" t="n">
        <v>12</v>
      </c>
      <c r="I1123" s="35" t="n">
        <v>15</v>
      </c>
      <c r="J1123" s="35" t="n">
        <v>1</v>
      </c>
      <c r="K1123" s="36" t="n">
        <v>0.8334</v>
      </c>
    </row>
    <row r="1124">
      <c r="H1124" s="35" t="n">
        <v>13</v>
      </c>
      <c r="I1124" s="35" t="n">
        <v>15</v>
      </c>
      <c r="J1124" s="35" t="n">
        <v>1</v>
      </c>
      <c r="K1124" s="36" t="n">
        <v>0.8258</v>
      </c>
    </row>
    <row r="1125">
      <c r="H1125" s="33">
        <f>H1124+1</f>
        <v/>
      </c>
      <c r="I1125" s="33">
        <f>I1124</f>
        <v/>
      </c>
      <c r="J1125" s="33">
        <f>J1124</f>
        <v/>
      </c>
      <c r="K1125" s="33">
        <f>K1124</f>
        <v/>
      </c>
    </row>
    <row r="1126">
      <c r="H1126" s="33">
        <f>H1125+1</f>
        <v/>
      </c>
      <c r="I1126" s="33">
        <f>I1125</f>
        <v/>
      </c>
      <c r="J1126" s="33">
        <f>J1125</f>
        <v/>
      </c>
      <c r="K1126" s="33">
        <f>K1125</f>
        <v/>
      </c>
    </row>
    <row r="1127">
      <c r="H1127" s="35" t="n">
        <v>1</v>
      </c>
      <c r="I1127" s="35" t="n">
        <v>20</v>
      </c>
      <c r="J1127" s="35" t="n">
        <v>1</v>
      </c>
      <c r="K1127" s="36" t="n">
        <v>0.1684</v>
      </c>
    </row>
    <row r="1128">
      <c r="H1128" s="35" t="n">
        <v>2</v>
      </c>
      <c r="I1128" s="35" t="n">
        <v>20</v>
      </c>
      <c r="J1128" s="35" t="n">
        <v>1</v>
      </c>
      <c r="K1128" s="36" t="n">
        <v>0.3052</v>
      </c>
    </row>
    <row r="1129">
      <c r="H1129" s="35" t="n">
        <v>3</v>
      </c>
      <c r="I1129" s="35" t="n">
        <v>20</v>
      </c>
      <c r="J1129" s="35" t="n">
        <v>1</v>
      </c>
      <c r="K1129" s="36" t="n">
        <v>0.4076</v>
      </c>
    </row>
    <row r="1130">
      <c r="H1130" s="35" t="n">
        <v>4</v>
      </c>
      <c r="I1130" s="35" t="n">
        <v>20</v>
      </c>
      <c r="J1130" s="35" t="n">
        <v>1</v>
      </c>
      <c r="K1130" s="36" t="n">
        <v>0.4997</v>
      </c>
    </row>
    <row r="1131">
      <c r="H1131" s="35" t="n">
        <v>5</v>
      </c>
      <c r="I1131" s="35" t="n">
        <v>20</v>
      </c>
      <c r="J1131" s="35" t="n">
        <v>1</v>
      </c>
      <c r="K1131" s="36" t="n">
        <v>0.5347</v>
      </c>
    </row>
    <row r="1132">
      <c r="H1132" s="35" t="n">
        <v>6</v>
      </c>
      <c r="I1132" s="35" t="n">
        <v>20</v>
      </c>
      <c r="J1132" s="35" t="n">
        <v>1</v>
      </c>
      <c r="K1132" s="36" t="n">
        <v>0.6054</v>
      </c>
    </row>
    <row r="1133">
      <c r="H1133" s="35" t="n">
        <v>7</v>
      </c>
      <c r="I1133" s="35" t="n">
        <v>20</v>
      </c>
      <c r="J1133" s="35" t="n">
        <v>1</v>
      </c>
      <c r="K1133" s="36" t="n">
        <v>0.6398</v>
      </c>
    </row>
    <row r="1134">
      <c r="H1134" s="35" t="n">
        <v>8</v>
      </c>
      <c r="I1134" s="35" t="n">
        <v>20</v>
      </c>
      <c r="J1134" s="35" t="n">
        <v>1</v>
      </c>
      <c r="K1134" s="36" t="n">
        <v>0.6582</v>
      </c>
    </row>
    <row r="1135">
      <c r="H1135" s="35" t="n">
        <v>9</v>
      </c>
      <c r="I1135" s="35" t="n">
        <v>20</v>
      </c>
      <c r="J1135" s="35" t="n">
        <v>1</v>
      </c>
      <c r="K1135" s="36" t="n">
        <v>0.7088</v>
      </c>
    </row>
    <row r="1136">
      <c r="H1136" s="35" t="n">
        <v>10</v>
      </c>
      <c r="I1136" s="35" t="n">
        <v>20</v>
      </c>
      <c r="J1136" s="35" t="n">
        <v>1</v>
      </c>
      <c r="K1136" s="36" t="n">
        <v>0.7551</v>
      </c>
    </row>
    <row r="1137">
      <c r="H1137" s="35" t="n">
        <v>11</v>
      </c>
      <c r="I1137" s="35" t="n">
        <v>20</v>
      </c>
      <c r="J1137" s="35" t="n">
        <v>1</v>
      </c>
      <c r="K1137" s="36" t="n">
        <v>0.7707000000000001</v>
      </c>
    </row>
    <row r="1138">
      <c r="H1138" s="35" t="n">
        <v>12</v>
      </c>
      <c r="I1138" s="35" t="n">
        <v>20</v>
      </c>
      <c r="J1138" s="35" t="n">
        <v>1</v>
      </c>
      <c r="K1138" s="36" t="n">
        <v>0.7812</v>
      </c>
    </row>
    <row r="1139">
      <c r="H1139" s="35" t="n">
        <v>13</v>
      </c>
      <c r="I1139" s="35" t="n">
        <v>20</v>
      </c>
      <c r="J1139" s="35" t="n">
        <v>1</v>
      </c>
      <c r="K1139" s="36" t="n">
        <v>0.7742</v>
      </c>
    </row>
    <row r="1140">
      <c r="H1140" s="33">
        <f>H1139+1</f>
        <v/>
      </c>
      <c r="I1140" s="33">
        <f>I1139</f>
        <v/>
      </c>
      <c r="J1140" s="33">
        <f>J1139</f>
        <v/>
      </c>
      <c r="K1140" s="33">
        <f>K1139</f>
        <v/>
      </c>
    </row>
    <row r="1141">
      <c r="H1141" s="33">
        <f>H1140+1</f>
        <v/>
      </c>
      <c r="I1141" s="33">
        <f>I1140</f>
        <v/>
      </c>
      <c r="J1141" s="33">
        <f>J1140</f>
        <v/>
      </c>
      <c r="K1141" s="33">
        <f>K1140</f>
        <v/>
      </c>
    </row>
    <row r="1142">
      <c r="H1142" s="35" t="n">
        <v>1</v>
      </c>
      <c r="I1142" s="35" t="n">
        <v>28</v>
      </c>
      <c r="J1142" s="35" t="n">
        <v>1</v>
      </c>
      <c r="K1142" s="36" t="n">
        <v>0.0117</v>
      </c>
    </row>
    <row r="1143">
      <c r="H1143" s="35" t="n">
        <v>2</v>
      </c>
      <c r="I1143" s="35" t="n">
        <v>28</v>
      </c>
      <c r="J1143" s="35" t="n">
        <v>1</v>
      </c>
      <c r="K1143" s="36" t="n">
        <v>0.079</v>
      </c>
    </row>
    <row r="1144">
      <c r="H1144" s="35" t="n">
        <v>3</v>
      </c>
      <c r="I1144" s="35" t="n">
        <v>28</v>
      </c>
      <c r="J1144" s="35" t="n">
        <v>1</v>
      </c>
      <c r="K1144" s="36" t="n">
        <v>0.2012</v>
      </c>
    </row>
    <row r="1145">
      <c r="H1145" s="35" t="n">
        <v>4</v>
      </c>
      <c r="I1145" s="35" t="n">
        <v>28</v>
      </c>
      <c r="J1145" s="35" t="n">
        <v>1</v>
      </c>
      <c r="K1145" s="36" t="n">
        <v>0.3071</v>
      </c>
    </row>
    <row r="1146">
      <c r="H1146" s="35" t="n">
        <v>5</v>
      </c>
      <c r="I1146" s="35" t="n">
        <v>28</v>
      </c>
      <c r="J1146" s="35" t="n">
        <v>1</v>
      </c>
      <c r="K1146" s="36" t="n">
        <v>0.3823</v>
      </c>
    </row>
    <row r="1147">
      <c r="H1147" s="35" t="n">
        <v>6</v>
      </c>
      <c r="I1147" s="35" t="n">
        <v>28</v>
      </c>
      <c r="J1147" s="35" t="n">
        <v>1</v>
      </c>
      <c r="K1147" s="36" t="n">
        <v>0.4442</v>
      </c>
    </row>
    <row r="1148">
      <c r="H1148" s="35" t="n">
        <v>7</v>
      </c>
      <c r="I1148" s="35" t="n">
        <v>28</v>
      </c>
      <c r="J1148" s="35" t="n">
        <v>1</v>
      </c>
      <c r="K1148" s="36" t="n">
        <v>0.5138</v>
      </c>
    </row>
    <row r="1149">
      <c r="H1149" s="35" t="n">
        <v>8</v>
      </c>
      <c r="I1149" s="35" t="n">
        <v>28</v>
      </c>
      <c r="J1149" s="35" t="n">
        <v>1</v>
      </c>
      <c r="K1149" s="36" t="n">
        <v>0.5407</v>
      </c>
    </row>
    <row r="1150">
      <c r="H1150" s="35" t="n">
        <v>9</v>
      </c>
      <c r="I1150" s="35" t="n">
        <v>28</v>
      </c>
      <c r="J1150" s="35" t="n">
        <v>1</v>
      </c>
      <c r="K1150" s="36" t="n">
        <v>0.6025</v>
      </c>
    </row>
    <row r="1151">
      <c r="H1151" s="35" t="n">
        <v>10</v>
      </c>
      <c r="I1151" s="35" t="n">
        <v>28</v>
      </c>
      <c r="J1151" s="35" t="n">
        <v>1</v>
      </c>
      <c r="K1151" s="36" t="n">
        <v>0.622</v>
      </c>
    </row>
    <row r="1152">
      <c r="H1152" s="35" t="n">
        <v>11</v>
      </c>
      <c r="I1152" s="35" t="n">
        <v>28</v>
      </c>
      <c r="J1152" s="35" t="n">
        <v>1</v>
      </c>
      <c r="K1152" s="36" t="n">
        <v>0.6698</v>
      </c>
    </row>
    <row r="1153">
      <c r="H1153" s="35" t="n">
        <v>12</v>
      </c>
      <c r="I1153" s="35" t="n">
        <v>28</v>
      </c>
      <c r="J1153" s="35" t="n">
        <v>1</v>
      </c>
      <c r="K1153" s="36" t="n">
        <v>0.656</v>
      </c>
    </row>
    <row r="1154">
      <c r="H1154" s="35" t="n">
        <v>13</v>
      </c>
      <c r="I1154" s="35" t="n">
        <v>28</v>
      </c>
      <c r="J1154" s="35" t="n">
        <v>1</v>
      </c>
      <c r="K1154" s="36" t="n">
        <v>0.7003</v>
      </c>
    </row>
    <row r="1155">
      <c r="H1155" s="33">
        <f>H1154+1</f>
        <v/>
      </c>
      <c r="I1155" s="33">
        <f>I1154</f>
        <v/>
      </c>
      <c r="J1155" s="33">
        <f>J1154</f>
        <v/>
      </c>
      <c r="K1155" s="33">
        <f>K1154</f>
        <v/>
      </c>
    </row>
    <row r="1156">
      <c r="H1156" s="33">
        <f>H1155+1</f>
        <v/>
      </c>
      <c r="I1156" s="33">
        <f>I1155</f>
        <v/>
      </c>
      <c r="J1156" s="33">
        <f>J1155</f>
        <v/>
      </c>
      <c r="K1156" s="33">
        <f>K1155</f>
        <v/>
      </c>
    </row>
    <row r="1157">
      <c r="H1157" s="35" t="n">
        <v>1</v>
      </c>
      <c r="I1157" s="35" t="n">
        <v>0</v>
      </c>
      <c r="J1157" s="35" t="n">
        <v>12</v>
      </c>
      <c r="K1157" s="36" t="n">
        <v>0.926</v>
      </c>
    </row>
    <row r="1158">
      <c r="H1158" s="35" t="n">
        <v>2</v>
      </c>
      <c r="I1158" s="35" t="n">
        <v>0</v>
      </c>
      <c r="J1158" s="35" t="n">
        <v>12</v>
      </c>
      <c r="K1158" s="36" t="n">
        <v>1</v>
      </c>
    </row>
    <row r="1159">
      <c r="H1159" s="35" t="n">
        <v>3</v>
      </c>
      <c r="I1159" s="35" t="n">
        <v>0</v>
      </c>
      <c r="J1159" s="35" t="n">
        <v>12</v>
      </c>
      <c r="K1159" s="36" t="n">
        <v>0.743</v>
      </c>
    </row>
    <row r="1160">
      <c r="H1160" s="35" t="n">
        <v>4</v>
      </c>
      <c r="I1160" s="35" t="n">
        <v>0</v>
      </c>
      <c r="J1160" s="35" t="n">
        <v>12</v>
      </c>
      <c r="K1160" s="36" t="n">
        <v>1</v>
      </c>
    </row>
    <row r="1161">
      <c r="H1161" s="35" t="n">
        <v>5</v>
      </c>
      <c r="I1161" s="35" t="n">
        <v>0</v>
      </c>
      <c r="J1161" s="35" t="n">
        <v>12</v>
      </c>
      <c r="K1161" s="36" t="n">
        <v>1</v>
      </c>
    </row>
    <row r="1162">
      <c r="H1162" s="35" t="n">
        <v>6</v>
      </c>
      <c r="I1162" s="35" t="n">
        <v>0</v>
      </c>
      <c r="J1162" s="35" t="n">
        <v>12</v>
      </c>
      <c r="K1162" s="36" t="n">
        <v>1</v>
      </c>
    </row>
    <row r="1163">
      <c r="H1163" s="35" t="n">
        <v>7</v>
      </c>
      <c r="I1163" s="35" t="n">
        <v>0</v>
      </c>
      <c r="J1163" s="35" t="n">
        <v>12</v>
      </c>
      <c r="K1163" s="36" t="n">
        <v>0.9932</v>
      </c>
    </row>
    <row r="1164">
      <c r="H1164" s="35" t="n">
        <v>8</v>
      </c>
      <c r="I1164" s="35" t="n">
        <v>0</v>
      </c>
      <c r="J1164" s="35" t="n">
        <v>12</v>
      </c>
      <c r="K1164" s="36" t="n">
        <v>0.9796</v>
      </c>
    </row>
    <row r="1165">
      <c r="H1165" s="35" t="n">
        <v>9</v>
      </c>
      <c r="I1165" s="35" t="n">
        <v>0</v>
      </c>
      <c r="J1165" s="35" t="n">
        <v>12</v>
      </c>
      <c r="K1165" s="36" t="n">
        <v>0.2271</v>
      </c>
    </row>
    <row r="1166">
      <c r="H1166" s="35" t="n">
        <v>10</v>
      </c>
      <c r="I1166" s="35" t="n">
        <v>0</v>
      </c>
      <c r="J1166" s="35" t="n">
        <v>12</v>
      </c>
      <c r="K1166" s="36" t="n">
        <v>0.9995000000000001</v>
      </c>
    </row>
    <row r="1167">
      <c r="H1167" s="35" t="n">
        <v>11</v>
      </c>
      <c r="I1167" s="35" t="n">
        <v>0</v>
      </c>
      <c r="J1167" s="35" t="n">
        <v>12</v>
      </c>
      <c r="K1167" s="36" t="n">
        <v>0.9952</v>
      </c>
    </row>
    <row r="1168">
      <c r="H1168" s="35" t="n">
        <v>12</v>
      </c>
      <c r="I1168" s="35" t="n">
        <v>0</v>
      </c>
      <c r="J1168" s="35" t="n">
        <v>12</v>
      </c>
      <c r="K1168" s="36" t="n">
        <v>0.448</v>
      </c>
    </row>
    <row r="1169">
      <c r="H1169" s="35" t="n">
        <v>13</v>
      </c>
      <c r="I1169" s="35" t="n">
        <v>0</v>
      </c>
      <c r="J1169" s="35" t="n">
        <v>12</v>
      </c>
      <c r="K1169" s="36" t="n">
        <v>0.9684</v>
      </c>
    </row>
    <row r="1170">
      <c r="H1170" s="33">
        <f>H1169+1</f>
        <v/>
      </c>
      <c r="I1170" s="33">
        <f>I1169</f>
        <v/>
      </c>
      <c r="J1170" s="33">
        <f>J1169</f>
        <v/>
      </c>
      <c r="K1170" s="33">
        <f>K1169</f>
        <v/>
      </c>
    </row>
    <row r="1171">
      <c r="H1171" s="33">
        <f>H1170+1</f>
        <v/>
      </c>
      <c r="I1171" s="33">
        <f>I1170</f>
        <v/>
      </c>
      <c r="J1171" s="33">
        <f>J1170</f>
        <v/>
      </c>
      <c r="K1171" s="33">
        <f>K1170</f>
        <v/>
      </c>
    </row>
    <row r="1172">
      <c r="H1172" s="35" t="n">
        <v>1</v>
      </c>
      <c r="I1172" s="35" t="n">
        <v>0.5</v>
      </c>
      <c r="J1172" s="35" t="n">
        <v>12</v>
      </c>
      <c r="K1172" s="36" t="n">
        <v>1</v>
      </c>
    </row>
    <row r="1173">
      <c r="H1173" s="35" t="n">
        <v>2</v>
      </c>
      <c r="I1173" s="35" t="n">
        <v>0.5</v>
      </c>
      <c r="J1173" s="35" t="n">
        <v>12</v>
      </c>
      <c r="K1173" s="36" t="n">
        <v>0.9614</v>
      </c>
    </row>
    <row r="1174">
      <c r="H1174" s="35" t="n">
        <v>3</v>
      </c>
      <c r="I1174" s="35" t="n">
        <v>0.5</v>
      </c>
      <c r="J1174" s="35" t="n">
        <v>12</v>
      </c>
      <c r="K1174" s="36" t="n">
        <v>0.7411</v>
      </c>
    </row>
    <row r="1175">
      <c r="H1175" s="35" t="n">
        <v>4</v>
      </c>
      <c r="I1175" s="35" t="n">
        <v>0.5</v>
      </c>
      <c r="J1175" s="35" t="n">
        <v>12</v>
      </c>
      <c r="K1175" s="36" t="n">
        <v>0.9996</v>
      </c>
    </row>
    <row r="1176">
      <c r="H1176" s="35" t="n">
        <v>5</v>
      </c>
      <c r="I1176" s="35" t="n">
        <v>0.5</v>
      </c>
      <c r="J1176" s="35" t="n">
        <v>12</v>
      </c>
      <c r="K1176" s="36" t="n">
        <v>0.9869</v>
      </c>
    </row>
    <row r="1177">
      <c r="H1177" s="35" t="n">
        <v>6</v>
      </c>
      <c r="I1177" s="35" t="n">
        <v>0.5</v>
      </c>
      <c r="J1177" s="35" t="n">
        <v>12</v>
      </c>
      <c r="K1177" s="36" t="n">
        <v>0.9239000000000001</v>
      </c>
    </row>
    <row r="1178">
      <c r="H1178" s="35" t="n">
        <v>7</v>
      </c>
      <c r="I1178" s="35" t="n">
        <v>0.5</v>
      </c>
      <c r="J1178" s="35" t="n">
        <v>12</v>
      </c>
      <c r="K1178" s="36" t="n">
        <v>0.9776</v>
      </c>
    </row>
    <row r="1179">
      <c r="H1179" s="35" t="n">
        <v>8</v>
      </c>
      <c r="I1179" s="35" t="n">
        <v>0.5</v>
      </c>
      <c r="J1179" s="35" t="n">
        <v>12</v>
      </c>
      <c r="K1179" s="36" t="n">
        <v>1</v>
      </c>
    </row>
    <row r="1180">
      <c r="H1180" s="35" t="n">
        <v>9</v>
      </c>
      <c r="I1180" s="35" t="n">
        <v>0.5</v>
      </c>
      <c r="J1180" s="35" t="n">
        <v>12</v>
      </c>
      <c r="K1180" s="36" t="n">
        <v>0.2208</v>
      </c>
    </row>
    <row r="1181">
      <c r="H1181" s="35" t="n">
        <v>10</v>
      </c>
      <c r="I1181" s="35" t="n">
        <v>0.5</v>
      </c>
      <c r="J1181" s="35" t="n">
        <v>12</v>
      </c>
      <c r="K1181" s="36" t="n">
        <v>1</v>
      </c>
    </row>
    <row r="1182">
      <c r="H1182" s="35" t="n">
        <v>11</v>
      </c>
      <c r="I1182" s="35" t="n">
        <v>0.5</v>
      </c>
      <c r="J1182" s="35" t="n">
        <v>12</v>
      </c>
      <c r="K1182" s="36" t="n">
        <v>0.9651</v>
      </c>
    </row>
    <row r="1183">
      <c r="H1183" s="35" t="n">
        <v>12</v>
      </c>
      <c r="I1183" s="35" t="n">
        <v>0.5</v>
      </c>
      <c r="J1183" s="35" t="n">
        <v>12</v>
      </c>
      <c r="K1183" s="36" t="n">
        <v>0.4641</v>
      </c>
    </row>
    <row r="1184">
      <c r="H1184" s="35" t="n">
        <v>13</v>
      </c>
      <c r="I1184" s="35" t="n">
        <v>0.5</v>
      </c>
      <c r="J1184" s="35" t="n">
        <v>12</v>
      </c>
      <c r="K1184" s="36" t="n">
        <v>1</v>
      </c>
    </row>
    <row r="1185">
      <c r="H1185" s="33">
        <f>H1184+1</f>
        <v/>
      </c>
      <c r="I1185" s="33">
        <f>I1184</f>
        <v/>
      </c>
      <c r="J1185" s="33">
        <f>J1184</f>
        <v/>
      </c>
      <c r="K1185" s="33">
        <f>K1184</f>
        <v/>
      </c>
    </row>
    <row r="1186">
      <c r="H1186" s="33">
        <f>H1185+1</f>
        <v/>
      </c>
      <c r="I1186" s="33">
        <f>I1185</f>
        <v/>
      </c>
      <c r="J1186" s="33">
        <f>J1185</f>
        <v/>
      </c>
      <c r="K1186" s="33">
        <f>K1185</f>
        <v/>
      </c>
    </row>
    <row r="1187">
      <c r="H1187" s="35" t="n">
        <v>1</v>
      </c>
      <c r="I1187" s="35" t="n">
        <v>1</v>
      </c>
      <c r="J1187" s="35" t="n">
        <v>12</v>
      </c>
      <c r="K1187" s="36" t="n">
        <v>0.9487</v>
      </c>
    </row>
    <row r="1188">
      <c r="H1188" s="35" t="n">
        <v>2</v>
      </c>
      <c r="I1188" s="35" t="n">
        <v>1</v>
      </c>
      <c r="J1188" s="35" t="n">
        <v>12</v>
      </c>
      <c r="K1188" s="36" t="n">
        <v>0.9689</v>
      </c>
    </row>
    <row r="1189">
      <c r="H1189" s="35" t="n">
        <v>3</v>
      </c>
      <c r="I1189" s="35" t="n">
        <v>1</v>
      </c>
      <c r="J1189" s="35" t="n">
        <v>12</v>
      </c>
      <c r="K1189" s="36" t="n">
        <v>0.7368</v>
      </c>
    </row>
    <row r="1190">
      <c r="H1190" s="35" t="n">
        <v>4</v>
      </c>
      <c r="I1190" s="35" t="n">
        <v>1</v>
      </c>
      <c r="J1190" s="35" t="n">
        <v>12</v>
      </c>
      <c r="K1190" s="36" t="n">
        <v>0.9883999999999999</v>
      </c>
    </row>
    <row r="1191">
      <c r="H1191" s="35" t="n">
        <v>5</v>
      </c>
      <c r="I1191" s="35" t="n">
        <v>1</v>
      </c>
      <c r="J1191" s="35" t="n">
        <v>12</v>
      </c>
      <c r="K1191" s="36" t="n">
        <v>0.9657</v>
      </c>
    </row>
    <row r="1192">
      <c r="H1192" s="35" t="n">
        <v>6</v>
      </c>
      <c r="I1192" s="35" t="n">
        <v>1</v>
      </c>
      <c r="J1192" s="35" t="n">
        <v>12</v>
      </c>
      <c r="K1192" s="36" t="n">
        <v>0.9272</v>
      </c>
    </row>
    <row r="1193">
      <c r="H1193" s="35" t="n">
        <v>7</v>
      </c>
      <c r="I1193" s="35" t="n">
        <v>1</v>
      </c>
      <c r="J1193" s="35" t="n">
        <v>12</v>
      </c>
      <c r="K1193" s="36" t="n">
        <v>1</v>
      </c>
    </row>
    <row r="1194">
      <c r="H1194" s="35" t="n">
        <v>8</v>
      </c>
      <c r="I1194" s="35" t="n">
        <v>1</v>
      </c>
      <c r="J1194" s="35" t="n">
        <v>12</v>
      </c>
      <c r="K1194" s="36" t="n">
        <v>0.9874000000000001</v>
      </c>
    </row>
    <row r="1195">
      <c r="H1195" s="35" t="n">
        <v>9</v>
      </c>
      <c r="I1195" s="35" t="n">
        <v>1</v>
      </c>
      <c r="J1195" s="35" t="n">
        <v>12</v>
      </c>
      <c r="K1195" s="36" t="n">
        <v>0.2255</v>
      </c>
    </row>
    <row r="1196">
      <c r="H1196" s="35" t="n">
        <v>10</v>
      </c>
      <c r="I1196" s="35" t="n">
        <v>1</v>
      </c>
      <c r="J1196" s="35" t="n">
        <v>12</v>
      </c>
      <c r="K1196" s="36" t="n">
        <v>0.9594</v>
      </c>
    </row>
    <row r="1197">
      <c r="H1197" s="35" t="n">
        <v>11</v>
      </c>
      <c r="I1197" s="35" t="n">
        <v>1</v>
      </c>
      <c r="J1197" s="35" t="n">
        <v>12</v>
      </c>
      <c r="K1197" s="36" t="n">
        <v>1</v>
      </c>
    </row>
    <row r="1198">
      <c r="H1198" s="35" t="n">
        <v>12</v>
      </c>
      <c r="I1198" s="35" t="n">
        <v>1</v>
      </c>
      <c r="J1198" s="35" t="n">
        <v>12</v>
      </c>
      <c r="K1198" s="36" t="n">
        <v>0.4729</v>
      </c>
    </row>
    <row r="1199">
      <c r="H1199" s="35" t="n">
        <v>13</v>
      </c>
      <c r="I1199" s="35" t="n">
        <v>1</v>
      </c>
      <c r="J1199" s="35" t="n">
        <v>12</v>
      </c>
      <c r="K1199" s="36" t="n">
        <v>0.9746</v>
      </c>
    </row>
    <row r="1200">
      <c r="H1200" s="33">
        <f>H1199+1</f>
        <v/>
      </c>
      <c r="I1200" s="33">
        <f>I1199</f>
        <v/>
      </c>
      <c r="J1200" s="33">
        <f>J1199</f>
        <v/>
      </c>
      <c r="K1200" s="33">
        <f>K1199</f>
        <v/>
      </c>
    </row>
    <row r="1201">
      <c r="H1201" s="33">
        <f>H1200+1</f>
        <v/>
      </c>
      <c r="I1201" s="33">
        <f>I1200</f>
        <v/>
      </c>
      <c r="J1201" s="33">
        <f>J1200</f>
        <v/>
      </c>
      <c r="K1201" s="33">
        <f>K1200</f>
        <v/>
      </c>
    </row>
    <row r="1202">
      <c r="H1202" s="35" t="n">
        <v>1</v>
      </c>
      <c r="I1202" s="35" t="n">
        <v>2</v>
      </c>
      <c r="J1202" s="35" t="n">
        <v>12</v>
      </c>
      <c r="K1202" s="36" t="n">
        <v>0.9073</v>
      </c>
    </row>
    <row r="1203">
      <c r="H1203" s="35" t="n">
        <v>2</v>
      </c>
      <c r="I1203" s="35" t="n">
        <v>2</v>
      </c>
      <c r="J1203" s="35" t="n">
        <v>12</v>
      </c>
      <c r="K1203" s="36" t="n">
        <v>0.9222</v>
      </c>
    </row>
    <row r="1204">
      <c r="H1204" s="35" t="n">
        <v>3</v>
      </c>
      <c r="I1204" s="35" t="n">
        <v>2</v>
      </c>
      <c r="J1204" s="35" t="n">
        <v>12</v>
      </c>
      <c r="K1204" s="36" t="n">
        <v>0.7428</v>
      </c>
    </row>
    <row r="1205">
      <c r="H1205" s="35" t="n">
        <v>4</v>
      </c>
      <c r="I1205" s="35" t="n">
        <v>2</v>
      </c>
      <c r="J1205" s="35" t="n">
        <v>12</v>
      </c>
      <c r="K1205" s="36" t="n">
        <v>0.9718</v>
      </c>
    </row>
    <row r="1206">
      <c r="H1206" s="35" t="n">
        <v>5</v>
      </c>
      <c r="I1206" s="35" t="n">
        <v>2</v>
      </c>
      <c r="J1206" s="35" t="n">
        <v>12</v>
      </c>
      <c r="K1206" s="36" t="n">
        <v>0.9651</v>
      </c>
    </row>
    <row r="1207">
      <c r="H1207" s="35" t="n">
        <v>6</v>
      </c>
      <c r="I1207" s="35" t="n">
        <v>2</v>
      </c>
      <c r="J1207" s="35" t="n">
        <v>12</v>
      </c>
      <c r="K1207" s="36" t="n">
        <v>0.8914</v>
      </c>
    </row>
    <row r="1208">
      <c r="H1208" s="35" t="n">
        <v>7</v>
      </c>
      <c r="I1208" s="35" t="n">
        <v>2</v>
      </c>
      <c r="J1208" s="35" t="n">
        <v>12</v>
      </c>
      <c r="K1208" s="36" t="n">
        <v>0.9520999999999999</v>
      </c>
    </row>
    <row r="1209">
      <c r="H1209" s="35" t="n">
        <v>8</v>
      </c>
      <c r="I1209" s="35" t="n">
        <v>2</v>
      </c>
      <c r="J1209" s="35" t="n">
        <v>12</v>
      </c>
      <c r="K1209" s="36" t="n">
        <v>0.979</v>
      </c>
    </row>
    <row r="1210">
      <c r="H1210" s="35" t="n">
        <v>9</v>
      </c>
      <c r="I1210" s="35" t="n">
        <v>2</v>
      </c>
      <c r="J1210" s="35" t="n">
        <v>12</v>
      </c>
      <c r="K1210" s="36" t="n">
        <v>0.2145</v>
      </c>
    </row>
    <row r="1211">
      <c r="H1211" s="35" t="n">
        <v>10</v>
      </c>
      <c r="I1211" s="35" t="n">
        <v>2</v>
      </c>
      <c r="J1211" s="35" t="n">
        <v>12</v>
      </c>
      <c r="K1211" s="36" t="n">
        <v>0.9467</v>
      </c>
    </row>
    <row r="1212">
      <c r="H1212" s="35" t="n">
        <v>11</v>
      </c>
      <c r="I1212" s="35" t="n">
        <v>2</v>
      </c>
      <c r="J1212" s="35" t="n">
        <v>12</v>
      </c>
      <c r="K1212" s="36" t="n">
        <v>0.9565</v>
      </c>
    </row>
    <row r="1213">
      <c r="H1213" s="35" t="n">
        <v>12</v>
      </c>
      <c r="I1213" s="35" t="n">
        <v>2</v>
      </c>
      <c r="J1213" s="35" t="n">
        <v>12</v>
      </c>
      <c r="K1213" s="36" t="n">
        <v>0.4843</v>
      </c>
    </row>
    <row r="1214">
      <c r="H1214" s="35" t="n">
        <v>13</v>
      </c>
      <c r="I1214" s="35" t="n">
        <v>2</v>
      </c>
      <c r="J1214" s="35" t="n">
        <v>12</v>
      </c>
      <c r="K1214" s="36" t="n">
        <v>0.9698</v>
      </c>
    </row>
    <row r="1215">
      <c r="H1215" s="33">
        <f>H1214+1</f>
        <v/>
      </c>
      <c r="I1215" s="33">
        <f>I1214</f>
        <v/>
      </c>
      <c r="J1215" s="33">
        <f>J1214</f>
        <v/>
      </c>
      <c r="K1215" s="33">
        <f>K1214</f>
        <v/>
      </c>
    </row>
    <row r="1216">
      <c r="H1216" s="33">
        <f>H1215+1</f>
        <v/>
      </c>
      <c r="I1216" s="33">
        <f>I1215</f>
        <v/>
      </c>
      <c r="J1216" s="33">
        <f>J1215</f>
        <v/>
      </c>
      <c r="K1216" s="33">
        <f>K1215</f>
        <v/>
      </c>
    </row>
    <row r="1217">
      <c r="H1217" s="35" t="n">
        <v>1</v>
      </c>
      <c r="I1217" s="35" t="n">
        <v>3</v>
      </c>
      <c r="J1217" s="35" t="n">
        <v>12</v>
      </c>
      <c r="K1217" s="36" t="n">
        <v>0.8176</v>
      </c>
    </row>
    <row r="1218">
      <c r="H1218" s="35" t="n">
        <v>2</v>
      </c>
      <c r="I1218" s="35" t="n">
        <v>3</v>
      </c>
      <c r="J1218" s="35" t="n">
        <v>12</v>
      </c>
      <c r="K1218" s="36" t="n">
        <v>0.9207</v>
      </c>
    </row>
    <row r="1219">
      <c r="H1219" s="35" t="n">
        <v>3</v>
      </c>
      <c r="I1219" s="35" t="n">
        <v>3</v>
      </c>
      <c r="J1219" s="35" t="n">
        <v>12</v>
      </c>
      <c r="K1219" s="36" t="n">
        <v>0.7634</v>
      </c>
    </row>
    <row r="1220">
      <c r="H1220" s="35" t="n">
        <v>4</v>
      </c>
      <c r="I1220" s="35" t="n">
        <v>3</v>
      </c>
      <c r="J1220" s="35" t="n">
        <v>12</v>
      </c>
      <c r="K1220" s="36" t="n">
        <v>0.9540999999999999</v>
      </c>
    </row>
    <row r="1221">
      <c r="H1221" s="35" t="n">
        <v>5</v>
      </c>
      <c r="I1221" s="35" t="n">
        <v>3</v>
      </c>
      <c r="J1221" s="35" t="n">
        <v>12</v>
      </c>
      <c r="K1221" s="36" t="n">
        <v>0.9239000000000001</v>
      </c>
    </row>
    <row r="1222">
      <c r="H1222" s="35" t="n">
        <v>6</v>
      </c>
      <c r="I1222" s="35" t="n">
        <v>3</v>
      </c>
      <c r="J1222" s="35" t="n">
        <v>12</v>
      </c>
      <c r="K1222" s="36" t="n">
        <v>0.8368</v>
      </c>
    </row>
    <row r="1223">
      <c r="H1223" s="35" t="n">
        <v>7</v>
      </c>
      <c r="I1223" s="35" t="n">
        <v>3</v>
      </c>
      <c r="J1223" s="35" t="n">
        <v>12</v>
      </c>
      <c r="K1223" s="36" t="n">
        <v>0.9488</v>
      </c>
    </row>
    <row r="1224">
      <c r="H1224" s="35" t="n">
        <v>8</v>
      </c>
      <c r="I1224" s="35" t="n">
        <v>3</v>
      </c>
      <c r="J1224" s="35" t="n">
        <v>12</v>
      </c>
      <c r="K1224" s="36" t="n">
        <v>0.9694</v>
      </c>
    </row>
    <row r="1225">
      <c r="H1225" s="35" t="n">
        <v>9</v>
      </c>
      <c r="I1225" s="35" t="n">
        <v>3</v>
      </c>
      <c r="J1225" s="35" t="n">
        <v>12</v>
      </c>
      <c r="K1225" s="36" t="n">
        <v>0.2198</v>
      </c>
    </row>
    <row r="1226">
      <c r="H1226" s="35" t="n">
        <v>10</v>
      </c>
      <c r="I1226" s="35" t="n">
        <v>3</v>
      </c>
      <c r="J1226" s="35" t="n">
        <v>12</v>
      </c>
      <c r="K1226" s="36" t="n">
        <v>0.9517</v>
      </c>
    </row>
    <row r="1227">
      <c r="H1227" s="35" t="n">
        <v>11</v>
      </c>
      <c r="I1227" s="35" t="n">
        <v>3</v>
      </c>
      <c r="J1227" s="35" t="n">
        <v>12</v>
      </c>
      <c r="K1227" s="36" t="n">
        <v>0.9544</v>
      </c>
    </row>
    <row r="1228">
      <c r="H1228" s="35" t="n">
        <v>12</v>
      </c>
      <c r="I1228" s="35" t="n">
        <v>3</v>
      </c>
      <c r="J1228" s="35" t="n">
        <v>12</v>
      </c>
      <c r="K1228" s="36" t="n">
        <v>0.5284</v>
      </c>
    </row>
    <row r="1229">
      <c r="H1229" s="35" t="n">
        <v>13</v>
      </c>
      <c r="I1229" s="35" t="n">
        <v>3</v>
      </c>
      <c r="J1229" s="35" t="n">
        <v>12</v>
      </c>
      <c r="K1229" s="36" t="n">
        <v>0.9984</v>
      </c>
    </row>
    <row r="1230">
      <c r="H1230" s="33">
        <f>H1229+1</f>
        <v/>
      </c>
      <c r="I1230" s="33">
        <f>I1229</f>
        <v/>
      </c>
      <c r="J1230" s="33">
        <f>J1229</f>
        <v/>
      </c>
      <c r="K1230" s="33">
        <f>K1229</f>
        <v/>
      </c>
    </row>
    <row r="1231">
      <c r="H1231" s="33">
        <f>H1230+1</f>
        <v/>
      </c>
      <c r="I1231" s="33">
        <f>I1230</f>
        <v/>
      </c>
      <c r="J1231" s="33">
        <f>J1230</f>
        <v/>
      </c>
      <c r="K1231" s="33">
        <f>K1230</f>
        <v/>
      </c>
    </row>
    <row r="1232">
      <c r="H1232" s="35" t="n">
        <v>1</v>
      </c>
      <c r="I1232" s="35" t="n">
        <v>5</v>
      </c>
      <c r="J1232" s="35" t="n">
        <v>12</v>
      </c>
      <c r="K1232" s="36" t="n">
        <v>0.7642</v>
      </c>
    </row>
    <row r="1233">
      <c r="H1233" s="35" t="n">
        <v>2</v>
      </c>
      <c r="I1233" s="35" t="n">
        <v>5</v>
      </c>
      <c r="J1233" s="35" t="n">
        <v>12</v>
      </c>
      <c r="K1233" s="36" t="n">
        <v>0.8148</v>
      </c>
    </row>
    <row r="1234">
      <c r="H1234" s="35" t="n">
        <v>3</v>
      </c>
      <c r="I1234" s="35" t="n">
        <v>5</v>
      </c>
      <c r="J1234" s="35" t="n">
        <v>12</v>
      </c>
      <c r="K1234" s="36" t="n">
        <v>0.8077</v>
      </c>
    </row>
    <row r="1235">
      <c r="H1235" s="35" t="n">
        <v>4</v>
      </c>
      <c r="I1235" s="35" t="n">
        <v>5</v>
      </c>
      <c r="J1235" s="35" t="n">
        <v>12</v>
      </c>
      <c r="K1235" s="36" t="n">
        <v>0.9169</v>
      </c>
    </row>
    <row r="1236">
      <c r="H1236" s="35" t="n">
        <v>5</v>
      </c>
      <c r="I1236" s="35" t="n">
        <v>5</v>
      </c>
      <c r="J1236" s="35" t="n">
        <v>12</v>
      </c>
      <c r="K1236" s="36" t="n">
        <v>0.8373</v>
      </c>
    </row>
    <row r="1237">
      <c r="H1237" s="35" t="n">
        <v>6</v>
      </c>
      <c r="I1237" s="35" t="n">
        <v>5</v>
      </c>
      <c r="J1237" s="35" t="n">
        <v>12</v>
      </c>
      <c r="K1237" s="36" t="n">
        <v>0.8179999999999999</v>
      </c>
    </row>
    <row r="1238">
      <c r="H1238" s="35" t="n">
        <v>7</v>
      </c>
      <c r="I1238" s="35" t="n">
        <v>5</v>
      </c>
      <c r="J1238" s="35" t="n">
        <v>12</v>
      </c>
      <c r="K1238" s="36" t="n">
        <v>0.9137</v>
      </c>
    </row>
    <row r="1239">
      <c r="H1239" s="35" t="n">
        <v>8</v>
      </c>
      <c r="I1239" s="35" t="n">
        <v>5</v>
      </c>
      <c r="J1239" s="35" t="n">
        <v>12</v>
      </c>
      <c r="K1239" s="36" t="n">
        <v>0.8846000000000001</v>
      </c>
    </row>
    <row r="1240">
      <c r="H1240" s="35" t="n">
        <v>9</v>
      </c>
      <c r="I1240" s="35" t="n">
        <v>5</v>
      </c>
      <c r="J1240" s="35" t="n">
        <v>12</v>
      </c>
      <c r="K1240" s="36" t="n">
        <v>0.2374</v>
      </c>
    </row>
    <row r="1241">
      <c r="H1241" s="35" t="n">
        <v>10</v>
      </c>
      <c r="I1241" s="35" t="n">
        <v>5</v>
      </c>
      <c r="J1241" s="35" t="n">
        <v>12</v>
      </c>
      <c r="K1241" s="36" t="n">
        <v>0.9313</v>
      </c>
    </row>
    <row r="1242">
      <c r="H1242" s="35" t="n">
        <v>11</v>
      </c>
      <c r="I1242" s="35" t="n">
        <v>5</v>
      </c>
      <c r="J1242" s="35" t="n">
        <v>12</v>
      </c>
      <c r="K1242" s="36" t="n">
        <v>0.8929</v>
      </c>
    </row>
    <row r="1243">
      <c r="H1243" s="35" t="n">
        <v>12</v>
      </c>
      <c r="I1243" s="35" t="n">
        <v>5</v>
      </c>
      <c r="J1243" s="35" t="n">
        <v>12</v>
      </c>
      <c r="K1243" s="36" t="n">
        <v>0.5657</v>
      </c>
    </row>
    <row r="1244">
      <c r="H1244" s="35" t="n">
        <v>13</v>
      </c>
      <c r="I1244" s="35" t="n">
        <v>5</v>
      </c>
      <c r="J1244" s="35" t="n">
        <v>12</v>
      </c>
      <c r="K1244" s="36" t="n">
        <v>0.9507</v>
      </c>
    </row>
    <row r="1245">
      <c r="H1245" s="33">
        <f>H1244+1</f>
        <v/>
      </c>
      <c r="I1245" s="33">
        <f>I1244</f>
        <v/>
      </c>
      <c r="J1245" s="33">
        <f>J1244</f>
        <v/>
      </c>
      <c r="K1245" s="33">
        <f>K1244</f>
        <v/>
      </c>
    </row>
    <row r="1246">
      <c r="H1246" s="33">
        <f>H1245+1</f>
        <v/>
      </c>
      <c r="I1246" s="33">
        <f>I1245</f>
        <v/>
      </c>
      <c r="J1246" s="33">
        <f>J1245</f>
        <v/>
      </c>
      <c r="K1246" s="33">
        <f>K1245</f>
        <v/>
      </c>
    </row>
    <row r="1247">
      <c r="H1247" s="35" t="n">
        <v>1</v>
      </c>
      <c r="I1247" s="35" t="n">
        <v>7</v>
      </c>
      <c r="J1247" s="35" t="n">
        <v>12</v>
      </c>
      <c r="K1247" s="36" t="n">
        <v>0.6302</v>
      </c>
    </row>
    <row r="1248">
      <c r="H1248" s="35" t="n">
        <v>2</v>
      </c>
      <c r="I1248" s="35" t="n">
        <v>7</v>
      </c>
      <c r="J1248" s="35" t="n">
        <v>12</v>
      </c>
      <c r="K1248" s="36" t="n">
        <v>0.7012</v>
      </c>
    </row>
    <row r="1249">
      <c r="H1249" s="35" t="n">
        <v>3</v>
      </c>
      <c r="I1249" s="35" t="n">
        <v>7</v>
      </c>
      <c r="J1249" s="35" t="n">
        <v>12</v>
      </c>
      <c r="K1249" s="36" t="n">
        <v>0.86</v>
      </c>
    </row>
    <row r="1250">
      <c r="H1250" s="35" t="n">
        <v>4</v>
      </c>
      <c r="I1250" s="35" t="n">
        <v>7</v>
      </c>
      <c r="J1250" s="35" t="n">
        <v>12</v>
      </c>
      <c r="K1250" s="36" t="n">
        <v>0.8090000000000001</v>
      </c>
    </row>
    <row r="1251">
      <c r="H1251" s="35" t="n">
        <v>5</v>
      </c>
      <c r="I1251" s="35" t="n">
        <v>7</v>
      </c>
      <c r="J1251" s="35" t="n">
        <v>12</v>
      </c>
      <c r="K1251" s="36" t="n">
        <v>0.7961</v>
      </c>
    </row>
    <row r="1252">
      <c r="H1252" s="35" t="n">
        <v>6</v>
      </c>
      <c r="I1252" s="35" t="n">
        <v>7</v>
      </c>
      <c r="J1252" s="35" t="n">
        <v>12</v>
      </c>
      <c r="K1252" s="36" t="n">
        <v>0.7842</v>
      </c>
    </row>
    <row r="1253">
      <c r="H1253" s="35" t="n">
        <v>7</v>
      </c>
      <c r="I1253" s="35" t="n">
        <v>7</v>
      </c>
      <c r="J1253" s="35" t="n">
        <v>12</v>
      </c>
      <c r="K1253" s="36" t="n">
        <v>0.8837</v>
      </c>
    </row>
    <row r="1254">
      <c r="H1254" s="35" t="n">
        <v>8</v>
      </c>
      <c r="I1254" s="35" t="n">
        <v>7</v>
      </c>
      <c r="J1254" s="35" t="n">
        <v>12</v>
      </c>
      <c r="K1254" s="36" t="n">
        <v>0.8779</v>
      </c>
    </row>
    <row r="1255">
      <c r="H1255" s="35" t="n">
        <v>9</v>
      </c>
      <c r="I1255" s="35" t="n">
        <v>7</v>
      </c>
      <c r="J1255" s="35" t="n">
        <v>12</v>
      </c>
      <c r="K1255" s="36" t="n">
        <v>0.2474</v>
      </c>
    </row>
    <row r="1256">
      <c r="H1256" s="35" t="n">
        <v>10</v>
      </c>
      <c r="I1256" s="35" t="n">
        <v>7</v>
      </c>
      <c r="J1256" s="35" t="n">
        <v>12</v>
      </c>
      <c r="K1256" s="36" t="n">
        <v>0.9157</v>
      </c>
    </row>
    <row r="1257">
      <c r="H1257" s="35" t="n">
        <v>11</v>
      </c>
      <c r="I1257" s="35" t="n">
        <v>7</v>
      </c>
      <c r="J1257" s="35" t="n">
        <v>12</v>
      </c>
      <c r="K1257" s="36" t="n">
        <v>0.8431999999999999</v>
      </c>
    </row>
    <row r="1258">
      <c r="H1258" s="35" t="n">
        <v>12</v>
      </c>
      <c r="I1258" s="35" t="n">
        <v>7</v>
      </c>
      <c r="J1258" s="35" t="n">
        <v>12</v>
      </c>
      <c r="K1258" s="36" t="n">
        <v>0.6123</v>
      </c>
    </row>
    <row r="1259">
      <c r="H1259" s="35" t="n">
        <v>13</v>
      </c>
      <c r="I1259" s="35" t="n">
        <v>7</v>
      </c>
      <c r="J1259" s="35" t="n">
        <v>12</v>
      </c>
      <c r="K1259" s="36" t="n">
        <v>0.95</v>
      </c>
    </row>
    <row r="1260">
      <c r="H1260" s="33">
        <f>H1259+1</f>
        <v/>
      </c>
      <c r="I1260" s="33">
        <f>I1259</f>
        <v/>
      </c>
      <c r="J1260" s="33">
        <f>J1259</f>
        <v/>
      </c>
      <c r="K1260" s="33">
        <f>K1259</f>
        <v/>
      </c>
    </row>
    <row r="1261">
      <c r="H1261" s="33">
        <f>H1260+1</f>
        <v/>
      </c>
      <c r="I1261" s="33">
        <f>I1260</f>
        <v/>
      </c>
      <c r="J1261" s="33">
        <f>J1260</f>
        <v/>
      </c>
      <c r="K1261" s="33">
        <f>K1260</f>
        <v/>
      </c>
    </row>
    <row r="1262">
      <c r="H1262" s="35" t="n">
        <v>1</v>
      </c>
      <c r="I1262" s="35" t="n">
        <v>10</v>
      </c>
      <c r="J1262" s="35" t="n">
        <v>12</v>
      </c>
      <c r="K1262" s="36" t="n">
        <v>0.5226</v>
      </c>
    </row>
    <row r="1263">
      <c r="H1263" s="35" t="n">
        <v>2</v>
      </c>
      <c r="I1263" s="35" t="n">
        <v>10</v>
      </c>
      <c r="J1263" s="35" t="n">
        <v>12</v>
      </c>
      <c r="K1263" s="36" t="n">
        <v>0.5895</v>
      </c>
    </row>
    <row r="1264">
      <c r="H1264" s="35" t="n">
        <v>3</v>
      </c>
      <c r="I1264" s="35" t="n">
        <v>10</v>
      </c>
      <c r="J1264" s="35" t="n">
        <v>12</v>
      </c>
      <c r="K1264" s="36" t="n">
        <v>0.9172</v>
      </c>
    </row>
    <row r="1265">
      <c r="H1265" s="35" t="n">
        <v>4</v>
      </c>
      <c r="I1265" s="35" t="n">
        <v>10</v>
      </c>
      <c r="J1265" s="35" t="n">
        <v>12</v>
      </c>
      <c r="K1265" s="36" t="n">
        <v>0.6722</v>
      </c>
    </row>
    <row r="1266">
      <c r="H1266" s="35" t="n">
        <v>5</v>
      </c>
      <c r="I1266" s="35" t="n">
        <v>10</v>
      </c>
      <c r="J1266" s="35" t="n">
        <v>12</v>
      </c>
      <c r="K1266" s="36" t="n">
        <v>0.7259</v>
      </c>
    </row>
    <row r="1267">
      <c r="H1267" s="35" t="n">
        <v>6</v>
      </c>
      <c r="I1267" s="35" t="n">
        <v>10</v>
      </c>
      <c r="J1267" s="35" t="n">
        <v>12</v>
      </c>
      <c r="K1267" s="36" t="n">
        <v>0.8138</v>
      </c>
    </row>
    <row r="1268">
      <c r="H1268" s="35" t="n">
        <v>7</v>
      </c>
      <c r="I1268" s="35" t="n">
        <v>10</v>
      </c>
      <c r="J1268" s="35" t="n">
        <v>12</v>
      </c>
      <c r="K1268" s="36" t="n">
        <v>0.795</v>
      </c>
    </row>
    <row r="1269">
      <c r="H1269" s="35" t="n">
        <v>8</v>
      </c>
      <c r="I1269" s="35" t="n">
        <v>10</v>
      </c>
      <c r="J1269" s="35" t="n">
        <v>12</v>
      </c>
      <c r="K1269" s="36" t="n">
        <v>0.7793</v>
      </c>
    </row>
    <row r="1270">
      <c r="H1270" s="35" t="n">
        <v>9</v>
      </c>
      <c r="I1270" s="35" t="n">
        <v>10</v>
      </c>
      <c r="J1270" s="35" t="n">
        <v>12</v>
      </c>
      <c r="K1270" s="36" t="n">
        <v>0.3212</v>
      </c>
    </row>
    <row r="1271">
      <c r="H1271" s="35" t="n">
        <v>10</v>
      </c>
      <c r="I1271" s="35" t="n">
        <v>10</v>
      </c>
      <c r="J1271" s="35" t="n">
        <v>12</v>
      </c>
      <c r="K1271" s="36" t="n">
        <v>0.8319</v>
      </c>
    </row>
    <row r="1272">
      <c r="H1272" s="35" t="n">
        <v>11</v>
      </c>
      <c r="I1272" s="35" t="n">
        <v>10</v>
      </c>
      <c r="J1272" s="35" t="n">
        <v>12</v>
      </c>
      <c r="K1272" s="36" t="n">
        <v>0.7801</v>
      </c>
    </row>
    <row r="1273">
      <c r="H1273" s="35" t="n">
        <v>12</v>
      </c>
      <c r="I1273" s="35" t="n">
        <v>10</v>
      </c>
      <c r="J1273" s="35" t="n">
        <v>12</v>
      </c>
      <c r="K1273" s="36" t="n">
        <v>0.6791</v>
      </c>
    </row>
    <row r="1274">
      <c r="H1274" s="35" t="n">
        <v>13</v>
      </c>
      <c r="I1274" s="35" t="n">
        <v>10</v>
      </c>
      <c r="J1274" s="35" t="n">
        <v>12</v>
      </c>
      <c r="K1274" s="36" t="n">
        <v>0.9228</v>
      </c>
    </row>
    <row r="1275">
      <c r="H1275" s="33">
        <f>H1274+1</f>
        <v/>
      </c>
      <c r="I1275" s="33">
        <f>I1274</f>
        <v/>
      </c>
      <c r="J1275" s="33">
        <f>J1274</f>
        <v/>
      </c>
      <c r="K1275" s="33">
        <f>K1274</f>
        <v/>
      </c>
    </row>
    <row r="1276">
      <c r="H1276" s="33">
        <f>H1275+1</f>
        <v/>
      </c>
      <c r="I1276" s="33">
        <f>I1275</f>
        <v/>
      </c>
      <c r="J1276" s="33">
        <f>J1275</f>
        <v/>
      </c>
      <c r="K1276" s="33">
        <f>K1275</f>
        <v/>
      </c>
    </row>
    <row r="1277">
      <c r="H1277" s="35" t="n">
        <v>1</v>
      </c>
      <c r="I1277" s="35" t="n">
        <v>15</v>
      </c>
      <c r="J1277" s="35" t="n">
        <v>12</v>
      </c>
      <c r="K1277" s="36" t="n">
        <v>0.2852</v>
      </c>
    </row>
    <row r="1278">
      <c r="H1278" s="35" t="n">
        <v>2</v>
      </c>
      <c r="I1278" s="35" t="n">
        <v>15</v>
      </c>
      <c r="J1278" s="35" t="n">
        <v>12</v>
      </c>
      <c r="K1278" s="36" t="n">
        <v>0.3777</v>
      </c>
    </row>
    <row r="1279">
      <c r="H1279" s="35" t="n">
        <v>3</v>
      </c>
      <c r="I1279" s="35" t="n">
        <v>15</v>
      </c>
      <c r="J1279" s="35" t="n">
        <v>12</v>
      </c>
      <c r="K1279" s="36" t="n">
        <v>1</v>
      </c>
    </row>
    <row r="1280">
      <c r="H1280" s="35" t="n">
        <v>4</v>
      </c>
      <c r="I1280" s="35" t="n">
        <v>15</v>
      </c>
      <c r="J1280" s="35" t="n">
        <v>12</v>
      </c>
      <c r="K1280" s="36" t="n">
        <v>0.4972</v>
      </c>
    </row>
    <row r="1281">
      <c r="H1281" s="35" t="n">
        <v>5</v>
      </c>
      <c r="I1281" s="35" t="n">
        <v>15</v>
      </c>
      <c r="J1281" s="35" t="n">
        <v>12</v>
      </c>
      <c r="K1281" s="36" t="n">
        <v>0.6399</v>
      </c>
    </row>
    <row r="1282">
      <c r="H1282" s="35" t="n">
        <v>6</v>
      </c>
      <c r="I1282" s="35" t="n">
        <v>15</v>
      </c>
      <c r="J1282" s="35" t="n">
        <v>12</v>
      </c>
      <c r="K1282" s="36" t="n">
        <v>0.8576</v>
      </c>
    </row>
    <row r="1283">
      <c r="H1283" s="35" t="n">
        <v>7</v>
      </c>
      <c r="I1283" s="35" t="n">
        <v>15</v>
      </c>
      <c r="J1283" s="35" t="n">
        <v>12</v>
      </c>
      <c r="K1283" s="36" t="n">
        <v>0.6822</v>
      </c>
    </row>
    <row r="1284">
      <c r="H1284" s="35" t="n">
        <v>8</v>
      </c>
      <c r="I1284" s="35" t="n">
        <v>15</v>
      </c>
      <c r="J1284" s="35" t="n">
        <v>12</v>
      </c>
      <c r="K1284" s="36" t="n">
        <v>0.6771</v>
      </c>
    </row>
    <row r="1285">
      <c r="H1285" s="35" t="n">
        <v>9</v>
      </c>
      <c r="I1285" s="35" t="n">
        <v>15</v>
      </c>
      <c r="J1285" s="35" t="n">
        <v>12</v>
      </c>
      <c r="K1285" s="36" t="n">
        <v>0.434</v>
      </c>
    </row>
    <row r="1286">
      <c r="H1286" s="35" t="n">
        <v>10</v>
      </c>
      <c r="I1286" s="35" t="n">
        <v>15</v>
      </c>
      <c r="J1286" s="35" t="n">
        <v>12</v>
      </c>
      <c r="K1286" s="36" t="n">
        <v>0.7739</v>
      </c>
    </row>
    <row r="1287">
      <c r="H1287" s="35" t="n">
        <v>11</v>
      </c>
      <c r="I1287" s="35" t="n">
        <v>15</v>
      </c>
      <c r="J1287" s="35" t="n">
        <v>12</v>
      </c>
      <c r="K1287" s="36" t="n">
        <v>0.7171</v>
      </c>
    </row>
    <row r="1288">
      <c r="H1288" s="35" t="n">
        <v>12</v>
      </c>
      <c r="I1288" s="35" t="n">
        <v>15</v>
      </c>
      <c r="J1288" s="35" t="n">
        <v>12</v>
      </c>
      <c r="K1288" s="36" t="n">
        <v>0.7833</v>
      </c>
    </row>
    <row r="1289">
      <c r="H1289" s="35" t="n">
        <v>13</v>
      </c>
      <c r="I1289" s="35" t="n">
        <v>15</v>
      </c>
      <c r="J1289" s="35" t="n">
        <v>12</v>
      </c>
      <c r="K1289" s="36" t="n">
        <v>0.887</v>
      </c>
    </row>
    <row r="1290">
      <c r="H1290" s="33">
        <f>H1289+1</f>
        <v/>
      </c>
      <c r="I1290" s="33">
        <f>I1289</f>
        <v/>
      </c>
      <c r="J1290" s="33">
        <f>J1289</f>
        <v/>
      </c>
      <c r="K1290" s="33">
        <f>K1289</f>
        <v/>
      </c>
    </row>
    <row r="1291">
      <c r="H1291" s="33">
        <f>H1290+1</f>
        <v/>
      </c>
      <c r="I1291" s="33">
        <f>I1290</f>
        <v/>
      </c>
      <c r="J1291" s="33">
        <f>J1290</f>
        <v/>
      </c>
      <c r="K1291" s="33">
        <f>K1290</f>
        <v/>
      </c>
    </row>
    <row r="1292">
      <c r="H1292" s="35" t="n">
        <v>1</v>
      </c>
      <c r="I1292" s="35" t="n">
        <v>20</v>
      </c>
      <c r="J1292" s="35" t="n">
        <v>12</v>
      </c>
      <c r="K1292" s="36" t="n">
        <v>0.119</v>
      </c>
    </row>
    <row r="1293">
      <c r="H1293" s="35" t="n">
        <v>2</v>
      </c>
      <c r="I1293" s="35" t="n">
        <v>20</v>
      </c>
      <c r="J1293" s="35" t="n">
        <v>12</v>
      </c>
      <c r="K1293" s="36" t="n">
        <v>0.1963</v>
      </c>
    </row>
    <row r="1294">
      <c r="H1294" s="35" t="n">
        <v>3</v>
      </c>
      <c r="I1294" s="35" t="n">
        <v>20</v>
      </c>
      <c r="J1294" s="35" t="n">
        <v>12</v>
      </c>
      <c r="K1294" s="36" t="n">
        <v>0.9868</v>
      </c>
    </row>
    <row r="1295">
      <c r="H1295" s="35" t="n">
        <v>4</v>
      </c>
      <c r="I1295" s="35" t="n">
        <v>20</v>
      </c>
      <c r="J1295" s="35" t="n">
        <v>12</v>
      </c>
      <c r="K1295" s="36" t="n">
        <v>0.3455</v>
      </c>
    </row>
    <row r="1296">
      <c r="H1296" s="35" t="n">
        <v>5</v>
      </c>
      <c r="I1296" s="35" t="n">
        <v>20</v>
      </c>
      <c r="J1296" s="35" t="n">
        <v>12</v>
      </c>
      <c r="K1296" s="36" t="n">
        <v>0.5435</v>
      </c>
    </row>
    <row r="1297">
      <c r="H1297" s="35" t="n">
        <v>6</v>
      </c>
      <c r="I1297" s="35" t="n">
        <v>20</v>
      </c>
      <c r="J1297" s="35" t="n">
        <v>12</v>
      </c>
      <c r="K1297" s="36" t="n">
        <v>0.9228</v>
      </c>
    </row>
    <row r="1298">
      <c r="H1298" s="35" t="n">
        <v>7</v>
      </c>
      <c r="I1298" s="35" t="n">
        <v>20</v>
      </c>
      <c r="J1298" s="35" t="n">
        <v>12</v>
      </c>
      <c r="K1298" s="36" t="n">
        <v>0.5804</v>
      </c>
    </row>
    <row r="1299">
      <c r="H1299" s="35" t="n">
        <v>8</v>
      </c>
      <c r="I1299" s="35" t="n">
        <v>20</v>
      </c>
      <c r="J1299" s="35" t="n">
        <v>12</v>
      </c>
      <c r="K1299" s="36" t="n">
        <v>0.5886</v>
      </c>
    </row>
    <row r="1300">
      <c r="H1300" s="35" t="n">
        <v>9</v>
      </c>
      <c r="I1300" s="35" t="n">
        <v>20</v>
      </c>
      <c r="J1300" s="35" t="n">
        <v>12</v>
      </c>
      <c r="K1300" s="36" t="n">
        <v>0.6251</v>
      </c>
    </row>
    <row r="1301">
      <c r="H1301" s="35" t="n">
        <v>10</v>
      </c>
      <c r="I1301" s="35" t="n">
        <v>20</v>
      </c>
      <c r="J1301" s="35" t="n">
        <v>12</v>
      </c>
      <c r="K1301" s="36" t="n">
        <v>0.6665</v>
      </c>
    </row>
    <row r="1302">
      <c r="H1302" s="35" t="n">
        <v>11</v>
      </c>
      <c r="I1302" s="35" t="n">
        <v>20</v>
      </c>
      <c r="J1302" s="35" t="n">
        <v>12</v>
      </c>
      <c r="K1302" s="36" t="n">
        <v>0.6113</v>
      </c>
    </row>
    <row r="1303">
      <c r="H1303" s="35" t="n">
        <v>12</v>
      </c>
      <c r="I1303" s="35" t="n">
        <v>20</v>
      </c>
      <c r="J1303" s="35" t="n">
        <v>12</v>
      </c>
      <c r="K1303" s="36" t="n">
        <v>0.8636</v>
      </c>
    </row>
    <row r="1304">
      <c r="H1304" s="35" t="n">
        <v>13</v>
      </c>
      <c r="I1304" s="35" t="n">
        <v>20</v>
      </c>
      <c r="J1304" s="35" t="n">
        <v>12</v>
      </c>
      <c r="K1304" s="36" t="n">
        <v>0.7968</v>
      </c>
    </row>
    <row r="1305">
      <c r="H1305" s="33">
        <f>H1304+1</f>
        <v/>
      </c>
      <c r="I1305" s="33">
        <f>I1304</f>
        <v/>
      </c>
      <c r="J1305" s="33">
        <f>J1304</f>
        <v/>
      </c>
      <c r="K1305" s="33">
        <f>K1304</f>
        <v/>
      </c>
    </row>
    <row r="1306">
      <c r="H1306" s="33">
        <f>H1305+1</f>
        <v/>
      </c>
      <c r="I1306" s="33">
        <f>I1305</f>
        <v/>
      </c>
      <c r="J1306" s="33">
        <f>J1305</f>
        <v/>
      </c>
      <c r="K1306" s="33">
        <f>K1305</f>
        <v/>
      </c>
    </row>
    <row r="1307">
      <c r="H1307" s="35" t="n">
        <v>1</v>
      </c>
      <c r="I1307" s="35" t="n">
        <v>28</v>
      </c>
      <c r="J1307" s="35" t="n">
        <v>12</v>
      </c>
      <c r="K1307" s="36" t="n">
        <v>0.002</v>
      </c>
    </row>
    <row r="1308">
      <c r="H1308" s="35" t="n">
        <v>2</v>
      </c>
      <c r="I1308" s="35" t="n">
        <v>28</v>
      </c>
      <c r="J1308" s="35" t="n">
        <v>12</v>
      </c>
      <c r="K1308" s="36" t="n">
        <v>0.0336</v>
      </c>
    </row>
    <row r="1309">
      <c r="H1309" s="35" t="n">
        <v>3</v>
      </c>
      <c r="I1309" s="35" t="n">
        <v>28</v>
      </c>
      <c r="J1309" s="35" t="n">
        <v>12</v>
      </c>
      <c r="K1309" s="36" t="n">
        <v>0.6552</v>
      </c>
    </row>
    <row r="1310">
      <c r="H1310" s="35" t="n">
        <v>4</v>
      </c>
      <c r="I1310" s="35" t="n">
        <v>28</v>
      </c>
      <c r="J1310" s="35" t="n">
        <v>12</v>
      </c>
      <c r="K1310" s="36" t="n">
        <v>0.1677</v>
      </c>
    </row>
    <row r="1311">
      <c r="H1311" s="35" t="n">
        <v>5</v>
      </c>
      <c r="I1311" s="35" t="n">
        <v>28</v>
      </c>
      <c r="J1311" s="35" t="n">
        <v>12</v>
      </c>
      <c r="K1311" s="36" t="n">
        <v>0.4648</v>
      </c>
    </row>
    <row r="1312">
      <c r="H1312" s="35" t="n">
        <v>6</v>
      </c>
      <c r="I1312" s="35" t="n">
        <v>28</v>
      </c>
      <c r="J1312" s="35" t="n">
        <v>12</v>
      </c>
      <c r="K1312" s="36" t="n">
        <v>0.9579</v>
      </c>
    </row>
    <row r="1313">
      <c r="H1313" s="35" t="n">
        <v>7</v>
      </c>
      <c r="I1313" s="35" t="n">
        <v>28</v>
      </c>
      <c r="J1313" s="35" t="n">
        <v>12</v>
      </c>
      <c r="K1313" s="36" t="n">
        <v>0.3683</v>
      </c>
    </row>
    <row r="1314">
      <c r="H1314" s="35" t="n">
        <v>8</v>
      </c>
      <c r="I1314" s="35" t="n">
        <v>28</v>
      </c>
      <c r="J1314" s="35" t="n">
        <v>12</v>
      </c>
      <c r="K1314" s="36" t="n">
        <v>0.4537</v>
      </c>
    </row>
    <row r="1315">
      <c r="H1315" s="35" t="n">
        <v>9</v>
      </c>
      <c r="I1315" s="35" t="n">
        <v>28</v>
      </c>
      <c r="J1315" s="35" t="n">
        <v>12</v>
      </c>
      <c r="K1315" s="36" t="n">
        <v>1</v>
      </c>
    </row>
    <row r="1316">
      <c r="H1316" s="35" t="n">
        <v>10</v>
      </c>
      <c r="I1316" s="35" t="n">
        <v>28</v>
      </c>
      <c r="J1316" s="35" t="n">
        <v>12</v>
      </c>
      <c r="K1316" s="36" t="n">
        <v>0.481</v>
      </c>
    </row>
    <row r="1317">
      <c r="H1317" s="35" t="n">
        <v>11</v>
      </c>
      <c r="I1317" s="35" t="n">
        <v>28</v>
      </c>
      <c r="J1317" s="35" t="n">
        <v>12</v>
      </c>
      <c r="K1317" s="36" t="n">
        <v>0.4663</v>
      </c>
    </row>
    <row r="1318">
      <c r="H1318" s="35" t="n">
        <v>12</v>
      </c>
      <c r="I1318" s="35" t="n">
        <v>28</v>
      </c>
      <c r="J1318" s="35" t="n">
        <v>12</v>
      </c>
      <c r="K1318" s="36" t="n">
        <v>1</v>
      </c>
    </row>
    <row r="1319">
      <c r="H1319" s="35" t="n">
        <v>13</v>
      </c>
      <c r="I1319" s="35" t="n">
        <v>28</v>
      </c>
      <c r="J1319" s="35" t="n">
        <v>12</v>
      </c>
      <c r="K1319" s="36" t="n">
        <v>0.6823</v>
      </c>
    </row>
    <row r="1320">
      <c r="H1320" s="33">
        <f>H1319+1</f>
        <v/>
      </c>
      <c r="I1320" s="33">
        <f>I1319</f>
        <v/>
      </c>
      <c r="J1320" s="33">
        <f>J1319</f>
        <v/>
      </c>
      <c r="K1320" s="33">
        <f>K1319</f>
        <v/>
      </c>
    </row>
    <row r="1321">
      <c r="H1321" s="33">
        <f>H1320+1</f>
        <v/>
      </c>
      <c r="I1321" s="33">
        <f>I1320</f>
        <v/>
      </c>
      <c r="J1321" s="33">
        <f>J1320</f>
        <v/>
      </c>
      <c r="K1321" s="33">
        <f>K1320</f>
        <v/>
      </c>
    </row>
    <row r="27805">
      <c r="Q27805" s="32" t="n"/>
    </row>
    <row r="27962">
      <c r="Q27962" s="32" t="n"/>
    </row>
    <row r="28031">
      <c r="Q28031" s="32" t="n"/>
    </row>
    <row r="28188">
      <c r="Q28188" s="32" t="n"/>
    </row>
    <row r="28460">
      <c r="Q28460" s="32" t="n"/>
    </row>
    <row r="28604">
      <c r="Q28604" s="32" t="n"/>
    </row>
    <row r="32579">
      <c r="Q32579" s="32" t="n"/>
    </row>
    <row r="33368">
      <c r="Q33368" s="32" t="n"/>
    </row>
    <row r="40807">
      <c r="Q40807" s="32" t="n"/>
    </row>
    <row r="41047">
      <c r="Q41047" s="32" t="n"/>
    </row>
    <row r="41209">
      <c r="Q41209" s="32" t="n"/>
    </row>
    <row r="41801">
      <c r="Q41801" s="32" t="n"/>
    </row>
    <row r="42079">
      <c r="Q42079" s="3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H7" sqref="H7"/>
    </sheetView>
  </sheetViews>
  <sheetFormatPr baseColWidth="10" defaultRowHeight="15"/>
  <cols>
    <col width="8.6640625" bestFit="1" customWidth="1" style="37" min="1" max="1"/>
    <col width="9.33203125" bestFit="1" customWidth="1" style="37" min="2" max="2"/>
    <col width="6.33203125" bestFit="1" customWidth="1" style="37" min="8" max="9"/>
    <col width="10.33203125" bestFit="1" customWidth="1" style="37" min="10" max="10"/>
    <col width="14.33203125" bestFit="1" customWidth="1" style="37" min="11" max="11"/>
    <col width="7" bestFit="1" customWidth="1" style="37" min="12" max="12"/>
    <col width="6.1640625" bestFit="1" customWidth="1" style="37" min="13" max="13"/>
    <col width="6.5" bestFit="1" customWidth="1" style="37" min="14" max="14"/>
  </cols>
  <sheetData>
    <row r="1">
      <c r="A1" s="26" t="inlineStr">
        <is>
          <t>Position #</t>
        </is>
      </c>
      <c r="B1" s="26" t="inlineStr">
        <is>
          <t>Vignetting</t>
        </is>
      </c>
      <c r="H1" s="38" t="inlineStr">
        <is>
          <t>Row</t>
        </is>
      </c>
      <c r="I1" s="38" t="inlineStr">
        <is>
          <t>rotrad</t>
        </is>
      </c>
      <c r="J1" s="38" t="inlineStr">
        <is>
          <t>energy_keV</t>
        </is>
      </c>
      <c r="K1" s="38" t="inlineStr">
        <is>
          <t>vignetting_factor</t>
        </is>
      </c>
      <c r="L1" s="39" t="n"/>
      <c r="M1" s="39" t="n"/>
      <c r="N1" s="39" t="n"/>
    </row>
    <row r="2">
      <c r="A2" t="n">
        <v>1</v>
      </c>
      <c r="B2" t="n">
        <v>1</v>
      </c>
      <c r="H2" s="4" t="n">
        <v>1</v>
      </c>
      <c r="I2" s="4" t="n">
        <v>0</v>
      </c>
      <c r="J2" s="4" t="n">
        <v>0.25</v>
      </c>
      <c r="K2" s="4" t="n">
        <v>0.974198709167583</v>
      </c>
    </row>
    <row r="3">
      <c r="A3" t="n">
        <v>2</v>
      </c>
      <c r="B3" t="n">
        <v>1</v>
      </c>
      <c r="H3" s="4" t="n">
        <v>2</v>
      </c>
      <c r="I3" s="4" t="n">
        <v>0</v>
      </c>
      <c r="J3" s="4" t="n">
        <v>0.25</v>
      </c>
      <c r="K3" s="4" t="n">
        <v>1</v>
      </c>
    </row>
    <row r="4">
      <c r="A4" t="n">
        <v>3</v>
      </c>
      <c r="B4" t="n">
        <v>1</v>
      </c>
      <c r="H4" s="4" t="n">
        <v>3</v>
      </c>
      <c r="I4" s="4" t="n">
        <v>0</v>
      </c>
      <c r="J4" s="4" t="n">
        <v>0.25</v>
      </c>
      <c r="K4" s="4" t="n">
        <v>1</v>
      </c>
    </row>
    <row r="5">
      <c r="A5" t="n">
        <v>4</v>
      </c>
      <c r="B5" t="n">
        <v>1</v>
      </c>
      <c r="H5" s="4" t="n">
        <v>4</v>
      </c>
      <c r="I5" s="4" t="n">
        <v>0</v>
      </c>
      <c r="J5" s="4" t="n">
        <v>0.25</v>
      </c>
      <c r="K5" s="4" t="n">
        <v>1</v>
      </c>
    </row>
    <row r="6">
      <c r="A6" t="n">
        <v>5</v>
      </c>
      <c r="B6" t="n">
        <v>1</v>
      </c>
      <c r="H6" s="4" t="n">
        <v>5</v>
      </c>
      <c r="I6" s="4" t="n">
        <v>0</v>
      </c>
      <c r="J6" s="4" t="n">
        <v>0.25</v>
      </c>
      <c r="K6" s="4" t="n">
        <v>0.966142818126184</v>
      </c>
    </row>
    <row r="7">
      <c r="A7" t="n">
        <v>6</v>
      </c>
      <c r="B7" t="n">
        <v>1</v>
      </c>
      <c r="H7" s="4" t="n">
        <v>6</v>
      </c>
      <c r="I7" s="4" t="n">
        <v>0</v>
      </c>
      <c r="J7" s="4" t="n">
        <v>0.25</v>
      </c>
      <c r="K7" s="4" t="n">
        <v>1</v>
      </c>
    </row>
    <row r="8">
      <c r="A8" t="n">
        <v>7</v>
      </c>
      <c r="B8" t="n">
        <v>1</v>
      </c>
      <c r="H8" s="4" t="n">
        <v>7</v>
      </c>
      <c r="I8" s="4" t="n">
        <v>0</v>
      </c>
      <c r="J8" s="4" t="n">
        <v>0.25</v>
      </c>
      <c r="K8" s="4" t="n">
        <v>0.99711066174671</v>
      </c>
    </row>
    <row r="9">
      <c r="A9" t="n">
        <v>8</v>
      </c>
      <c r="B9" t="n">
        <v>1</v>
      </c>
      <c r="H9" s="4" t="n">
        <v>8</v>
      </c>
      <c r="I9" s="4" t="n">
        <v>0</v>
      </c>
      <c r="J9" s="4" t="n">
        <v>0.25</v>
      </c>
      <c r="K9" s="4" t="n">
        <v>1</v>
      </c>
    </row>
    <row r="10">
      <c r="A10" t="n">
        <v>9</v>
      </c>
      <c r="B10" t="n">
        <v>1</v>
      </c>
      <c r="H10" s="4" t="n">
        <v>9</v>
      </c>
      <c r="I10" s="4" t="n">
        <v>0</v>
      </c>
      <c r="J10" s="4" t="n">
        <v>0.25</v>
      </c>
      <c r="K10" s="4" t="n">
        <v>1</v>
      </c>
    </row>
    <row r="11">
      <c r="A11" t="n">
        <v>10</v>
      </c>
      <c r="B11" t="n">
        <v>1</v>
      </c>
      <c r="H11" s="4" t="n">
        <v>10</v>
      </c>
      <c r="I11" s="4" t="n">
        <v>0</v>
      </c>
      <c r="J11" s="4" t="n">
        <v>0.25</v>
      </c>
      <c r="K11" s="4" t="n">
        <v>1</v>
      </c>
    </row>
    <row r="12">
      <c r="A12" t="n">
        <v>11</v>
      </c>
      <c r="B12" t="n">
        <v>1</v>
      </c>
      <c r="H12" s="4" t="n">
        <v>11</v>
      </c>
      <c r="I12" s="4" t="n">
        <v>0</v>
      </c>
      <c r="J12" s="4" t="n">
        <v>0.25</v>
      </c>
      <c r="K12" s="4" t="n">
        <v>1</v>
      </c>
    </row>
    <row r="13">
      <c r="A13" t="n">
        <v>12</v>
      </c>
      <c r="B13" t="n">
        <v>1</v>
      </c>
      <c r="H13" s="4" t="n">
        <v>12</v>
      </c>
      <c r="I13" s="4" t="n">
        <v>0</v>
      </c>
      <c r="J13" s="4" t="n">
        <v>0.25</v>
      </c>
      <c r="K13" s="4" t="n">
        <v>0.989101911100734</v>
      </c>
    </row>
    <row r="14">
      <c r="A14" t="n">
        <v>13</v>
      </c>
      <c r="B14" t="n">
        <v>1</v>
      </c>
      <c r="H14" s="4" t="n">
        <v>13</v>
      </c>
      <c r="I14" s="4" t="n">
        <v>0</v>
      </c>
      <c r="J14" s="4" t="n">
        <v>0.25</v>
      </c>
      <c r="K14" s="4" t="n">
        <v>0.9931212865101809</v>
      </c>
    </row>
    <row r="15">
      <c r="A15" t="n">
        <v>14</v>
      </c>
      <c r="B15" t="n">
        <v>1</v>
      </c>
      <c r="H15" s="4" t="n">
        <v>14</v>
      </c>
      <c r="I15" s="4" t="n">
        <v>0</v>
      </c>
      <c r="J15" s="4" t="n">
        <v>0.25</v>
      </c>
      <c r="K15" s="4" t="n">
        <v>0.9931212865101809</v>
      </c>
    </row>
    <row r="16">
      <c r="A16" t="n">
        <v>15</v>
      </c>
      <c r="B16" t="n">
        <v>1</v>
      </c>
      <c r="H16" s="4" t="n">
        <v>15</v>
      </c>
      <c r="I16" s="4" t="n">
        <v>0</v>
      </c>
      <c r="J16" s="4" t="n">
        <v>0.25</v>
      </c>
      <c r="K16" s="4" t="n">
        <v>0.9931212865101809</v>
      </c>
    </row>
    <row r="17">
      <c r="A17" t="n">
        <v>16</v>
      </c>
      <c r="B17" t="n">
        <v>1</v>
      </c>
      <c r="H17" s="4" t="n">
        <v>1</v>
      </c>
      <c r="I17" s="4" t="n">
        <v>0.5</v>
      </c>
      <c r="J17" s="4" t="n">
        <v>0.25</v>
      </c>
      <c r="K17" s="4" t="n">
        <v>1</v>
      </c>
    </row>
    <row r="18">
      <c r="A18" t="n">
        <v>17</v>
      </c>
      <c r="B18" t="n">
        <v>1</v>
      </c>
      <c r="H18" s="4" t="n">
        <v>2</v>
      </c>
      <c r="I18" s="4" t="n">
        <v>0.5</v>
      </c>
      <c r="J18" s="4" t="n">
        <v>0.25</v>
      </c>
      <c r="K18" s="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4" t="n">
        <v>1</v>
      </c>
    </row>
    <row r="24">
      <c r="A24" t="n">
        <v>23</v>
      </c>
      <c r="B24" t="n">
        <v>1</v>
      </c>
      <c r="H24" s="4" t="n">
        <v>8</v>
      </c>
      <c r="I24" s="4" t="n">
        <v>0.5</v>
      </c>
      <c r="J24" s="4" t="n">
        <v>0.25</v>
      </c>
      <c r="K24" s="4" t="n">
        <v>0.994337898091912</v>
      </c>
    </row>
    <row r="25">
      <c r="A25" t="n">
        <v>24</v>
      </c>
      <c r="B25" t="n">
        <v>1</v>
      </c>
      <c r="H25" s="4" t="n">
        <v>9</v>
      </c>
      <c r="I25" s="4" t="n">
        <v>0.5</v>
      </c>
      <c r="J25" s="4" t="n">
        <v>0.25</v>
      </c>
      <c r="K25" s="4" t="n">
        <v>0.997359468995346</v>
      </c>
    </row>
    <row r="26">
      <c r="A26" t="n">
        <v>25</v>
      </c>
      <c r="B26" t="n">
        <v>1</v>
      </c>
      <c r="H26" s="4" t="n">
        <v>10</v>
      </c>
      <c r="I26" s="4" t="n">
        <v>0.5</v>
      </c>
      <c r="J26" s="4" t="n">
        <v>0.25</v>
      </c>
      <c r="K26" s="4" t="n">
        <v>0.943673101892228</v>
      </c>
    </row>
    <row r="27">
      <c r="A27" t="n">
        <v>26</v>
      </c>
      <c r="B27" t="n">
        <v>1</v>
      </c>
      <c r="H27" s="4" t="n">
        <v>11</v>
      </c>
      <c r="I27" s="4" t="n">
        <v>0.5</v>
      </c>
      <c r="J27" s="4" t="n">
        <v>0.25</v>
      </c>
      <c r="K27" s="4" t="n">
        <v>0.951928946539051</v>
      </c>
    </row>
    <row r="28">
      <c r="A28" t="n">
        <v>27</v>
      </c>
      <c r="B28" t="n">
        <v>1</v>
      </c>
      <c r="H28" s="4" t="n">
        <v>12</v>
      </c>
      <c r="I28" s="4" t="n">
        <v>0.5</v>
      </c>
      <c r="J28" s="4" t="n">
        <v>0.25</v>
      </c>
      <c r="K28" s="4" t="n">
        <v>1</v>
      </c>
    </row>
    <row r="29">
      <c r="A29" t="n">
        <v>28</v>
      </c>
      <c r="B29" t="n">
        <v>1</v>
      </c>
      <c r="H29" s="4" t="n">
        <v>13</v>
      </c>
      <c r="I29" s="4" t="n">
        <v>0.5</v>
      </c>
      <c r="J29" s="4" t="n">
        <v>0.25</v>
      </c>
      <c r="K29" s="4" t="n">
        <v>1</v>
      </c>
    </row>
    <row r="30">
      <c r="A30" t="n">
        <v>29</v>
      </c>
      <c r="B30" t="n">
        <v>1</v>
      </c>
      <c r="H30" s="4" t="n">
        <v>14</v>
      </c>
      <c r="I30" s="4" t="n">
        <v>0.5</v>
      </c>
      <c r="J30" s="4" t="n">
        <v>0.25</v>
      </c>
      <c r="K30" s="4" t="n">
        <v>1</v>
      </c>
    </row>
    <row r="31">
      <c r="A31" t="n">
        <v>30</v>
      </c>
      <c r="B31" t="n">
        <v>1</v>
      </c>
      <c r="H31" s="4" t="n">
        <v>15</v>
      </c>
      <c r="I31" s="4" t="n">
        <v>0.5</v>
      </c>
      <c r="J31" s="4" t="n">
        <v>0.25</v>
      </c>
      <c r="K31" s="4" t="n">
        <v>1</v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4" t="n">
        <v>0.975956087612078</v>
      </c>
    </row>
    <row r="37">
      <c r="A37" t="n">
        <v>36</v>
      </c>
      <c r="B37" t="n">
        <v>1</v>
      </c>
      <c r="H37" s="4" t="n">
        <v>6</v>
      </c>
      <c r="I37" s="4" t="n">
        <v>1</v>
      </c>
      <c r="J37" s="4" t="n">
        <v>0.25</v>
      </c>
      <c r="K37" s="4" t="n">
        <v>0.943710781747818</v>
      </c>
    </row>
    <row r="38">
      <c r="A38" t="n">
        <v>37</v>
      </c>
      <c r="B38" t="n">
        <v>1</v>
      </c>
      <c r="H38" s="4" t="n">
        <v>7</v>
      </c>
      <c r="I38" s="4" t="n">
        <v>1</v>
      </c>
      <c r="J38" s="4" t="n">
        <v>0.25</v>
      </c>
      <c r="K38" s="4" t="n">
        <v>0.986635761160785</v>
      </c>
    </row>
    <row r="39">
      <c r="A39" t="n">
        <v>38</v>
      </c>
      <c r="B39" t="n">
        <v>1</v>
      </c>
      <c r="H39" s="4" t="n">
        <v>8</v>
      </c>
      <c r="I39" s="4" t="n">
        <v>1</v>
      </c>
      <c r="J39" s="4" t="n">
        <v>0.25</v>
      </c>
      <c r="K39" s="4" t="n">
        <v>0.977910630960821</v>
      </c>
    </row>
    <row r="40">
      <c r="A40" t="n">
        <v>39</v>
      </c>
      <c r="B40" t="n">
        <v>1</v>
      </c>
      <c r="H40" s="4" t="n">
        <v>9</v>
      </c>
      <c r="I40" s="4" t="n">
        <v>1</v>
      </c>
      <c r="J40" s="4" t="n">
        <v>0.25</v>
      </c>
      <c r="K40" s="4" t="n">
        <v>0.977500748737102</v>
      </c>
    </row>
    <row r="41">
      <c r="A41" t="n">
        <v>40</v>
      </c>
      <c r="B41" t="n">
        <v>1</v>
      </c>
      <c r="H41" s="4" t="n">
        <v>10</v>
      </c>
      <c r="I41" s="4" t="n">
        <v>1</v>
      </c>
      <c r="J41" s="4" t="n">
        <v>0.25</v>
      </c>
      <c r="K41" s="4" t="n">
        <v>0.947710291538062</v>
      </c>
    </row>
    <row r="42">
      <c r="A42" t="n">
        <v>41</v>
      </c>
      <c r="B42" t="n">
        <v>1</v>
      </c>
      <c r="H42" s="4" t="n">
        <v>11</v>
      </c>
      <c r="I42" s="4" t="n">
        <v>1</v>
      </c>
      <c r="J42" s="4" t="n">
        <v>0.25</v>
      </c>
      <c r="K42" s="4" t="n">
        <v>0.94345639771261</v>
      </c>
    </row>
    <row r="43">
      <c r="A43" t="n">
        <v>42</v>
      </c>
      <c r="B43" t="n">
        <v>1</v>
      </c>
      <c r="H43" s="4" t="n">
        <v>12</v>
      </c>
      <c r="I43" s="4" t="n">
        <v>1</v>
      </c>
      <c r="J43" s="4" t="n">
        <v>0.25</v>
      </c>
      <c r="K43" s="4" t="n">
        <v>0.999780433021022</v>
      </c>
    </row>
    <row r="44">
      <c r="A44" t="n">
        <v>43</v>
      </c>
      <c r="B44" t="n">
        <v>1</v>
      </c>
      <c r="H44" s="4" t="n">
        <v>13</v>
      </c>
      <c r="I44" s="4" t="n">
        <v>1</v>
      </c>
      <c r="J44" s="4" t="n">
        <v>0.25</v>
      </c>
      <c r="K44" s="4" t="n">
        <v>0.974068195190675</v>
      </c>
    </row>
    <row r="45">
      <c r="A45" t="n">
        <v>44</v>
      </c>
      <c r="B45" t="n">
        <v>1</v>
      </c>
      <c r="H45" s="4" t="n">
        <v>14</v>
      </c>
      <c r="I45" s="4" t="n">
        <v>1</v>
      </c>
      <c r="J45" s="4" t="n">
        <v>0.25</v>
      </c>
      <c r="K45" s="4" t="n">
        <v>0.974068195190675</v>
      </c>
    </row>
    <row r="46">
      <c r="A46" t="n">
        <v>45</v>
      </c>
      <c r="B46" t="n">
        <v>1</v>
      </c>
      <c r="H46" s="4" t="n">
        <v>15</v>
      </c>
      <c r="I46" s="4" t="n">
        <v>1</v>
      </c>
      <c r="J46" s="4" t="n">
        <v>0.25</v>
      </c>
      <c r="K46" s="4" t="n">
        <v>0.974068195190675</v>
      </c>
    </row>
    <row r="47">
      <c r="A47" t="n">
        <v>46</v>
      </c>
      <c r="B47" t="n">
        <v>1</v>
      </c>
      <c r="H47" s="4" t="n">
        <v>1</v>
      </c>
      <c r="I47" s="4" t="n">
        <v>2</v>
      </c>
      <c r="J47" s="4" t="n">
        <v>0.25</v>
      </c>
      <c r="K47" s="4" t="n">
        <v>0.916543200911038</v>
      </c>
    </row>
    <row r="48">
      <c r="A48" t="n">
        <v>47</v>
      </c>
      <c r="B48" t="n">
        <v>1</v>
      </c>
      <c r="H48" s="4" t="n">
        <v>2</v>
      </c>
      <c r="I48" s="4" t="n">
        <v>2</v>
      </c>
      <c r="J48" s="4" t="n">
        <v>0.25</v>
      </c>
      <c r="K48" s="4" t="n">
        <v>0.884341675678182</v>
      </c>
    </row>
    <row r="49">
      <c r="A49" t="n">
        <v>48</v>
      </c>
      <c r="B49" t="n">
        <v>1</v>
      </c>
      <c r="H49" s="4" t="n">
        <v>3</v>
      </c>
      <c r="I49" s="4" t="n">
        <v>2</v>
      </c>
      <c r="J49" s="4" t="n">
        <v>0.25</v>
      </c>
      <c r="K49" s="4" t="n">
        <v>0.9191965500407721</v>
      </c>
    </row>
    <row r="50">
      <c r="A50" t="n">
        <v>49</v>
      </c>
      <c r="B50" t="n">
        <v>1</v>
      </c>
      <c r="H50" s="4" t="n">
        <v>4</v>
      </c>
      <c r="I50" s="4" t="n">
        <v>2</v>
      </c>
      <c r="J50" s="4" t="n">
        <v>0.25</v>
      </c>
      <c r="K50" s="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4" t="n">
        <v>0.993301272430158</v>
      </c>
    </row>
    <row r="60">
      <c r="A60" t="n">
        <v>59</v>
      </c>
      <c r="B60" t="n">
        <v>1</v>
      </c>
      <c r="H60" s="4" t="n">
        <v>14</v>
      </c>
      <c r="I60" s="4" t="n">
        <v>2</v>
      </c>
      <c r="J60" s="4" t="n">
        <v>0.25</v>
      </c>
      <c r="K60" s="4" t="n">
        <v>0.993301272430158</v>
      </c>
    </row>
    <row r="61">
      <c r="A61" t="n">
        <v>60</v>
      </c>
      <c r="B61" t="n">
        <v>1</v>
      </c>
      <c r="H61" s="4" t="n">
        <v>15</v>
      </c>
      <c r="I61" s="4" t="n">
        <v>2</v>
      </c>
      <c r="J61" s="4" t="n">
        <v>0.25</v>
      </c>
      <c r="K61" s="4" t="n">
        <v>0.993301272430158</v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4" t="n">
        <v>0.953180143753249</v>
      </c>
    </row>
    <row r="75">
      <c r="A75" t="n">
        <v>74</v>
      </c>
      <c r="B75" t="n">
        <v>1</v>
      </c>
      <c r="H75" s="4" t="n">
        <v>14</v>
      </c>
      <c r="I75" s="4" t="n">
        <v>3</v>
      </c>
      <c r="J75" s="4" t="n">
        <v>0.25</v>
      </c>
      <c r="K75" s="4" t="n">
        <v>0.953180143753249</v>
      </c>
    </row>
    <row r="76">
      <c r="A76" t="n">
        <v>75</v>
      </c>
      <c r="B76" t="n">
        <v>1</v>
      </c>
      <c r="H76" s="4" t="n">
        <v>15</v>
      </c>
      <c r="I76" s="4" t="n">
        <v>3</v>
      </c>
      <c r="J76" s="4" t="n">
        <v>0.25</v>
      </c>
      <c r="K76" s="4" t="n">
        <v>0.953180143753249</v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4" t="n">
        <v>0.932189307677538</v>
      </c>
    </row>
    <row r="90">
      <c r="A90" t="n">
        <v>89</v>
      </c>
      <c r="B90" t="n">
        <v>1</v>
      </c>
      <c r="H90" s="4" t="n">
        <v>14</v>
      </c>
      <c r="I90" s="4" t="n">
        <v>5</v>
      </c>
      <c r="J90" s="4" t="n">
        <v>0.25</v>
      </c>
      <c r="K90" s="4" t="n">
        <v>0.932189307677538</v>
      </c>
    </row>
    <row r="91">
      <c r="A91" t="n">
        <v>90</v>
      </c>
      <c r="B91" t="n">
        <v>1</v>
      </c>
      <c r="H91" s="4" t="n">
        <v>15</v>
      </c>
      <c r="I91" s="4" t="n">
        <v>5</v>
      </c>
      <c r="J91" s="4" t="n">
        <v>0.25</v>
      </c>
      <c r="K91" s="4" t="n">
        <v>0.932189307677538</v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4" t="n">
        <v>0.929892935297875</v>
      </c>
    </row>
    <row r="105">
      <c r="A105" t="n">
        <v>104</v>
      </c>
      <c r="B105" t="n">
        <v>1</v>
      </c>
      <c r="H105" s="4" t="n">
        <v>14</v>
      </c>
      <c r="I105" s="4" t="n">
        <v>7</v>
      </c>
      <c r="J105" s="4" t="n">
        <v>0.25</v>
      </c>
      <c r="K105" s="4" t="n">
        <v>0.929892935297875</v>
      </c>
    </row>
    <row r="106">
      <c r="A106" t="n">
        <v>105</v>
      </c>
      <c r="B106" t="n">
        <v>1</v>
      </c>
      <c r="H106" s="4" t="n">
        <v>15</v>
      </c>
      <c r="I106" s="4" t="n">
        <v>7</v>
      </c>
      <c r="J106" s="4" t="n">
        <v>0.25</v>
      </c>
      <c r="K106" s="4" t="n">
        <v>0.929892935297875</v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4" t="n">
        <v>0.82559905296548</v>
      </c>
    </row>
    <row r="114">
      <c r="A114" t="n">
        <v>113</v>
      </c>
      <c r="B114" t="n">
        <v>1</v>
      </c>
      <c r="H114" s="4" t="n">
        <v>8</v>
      </c>
      <c r="I114" s="4" t="n">
        <v>10</v>
      </c>
      <c r="J114" s="4" t="n">
        <v>0.25</v>
      </c>
      <c r="K114" s="4" t="n">
        <v>0.884961954078517</v>
      </c>
    </row>
    <row r="115">
      <c r="A115" t="n">
        <v>114</v>
      </c>
      <c r="B115" t="n">
        <v>1</v>
      </c>
      <c r="H115" s="4" t="n">
        <v>9</v>
      </c>
      <c r="I115" s="4" t="n">
        <v>10</v>
      </c>
      <c r="J115" s="4" t="n">
        <v>0.25</v>
      </c>
      <c r="K115" s="4" t="n">
        <v>0.851674399123568</v>
      </c>
    </row>
    <row r="116">
      <c r="A116" t="n">
        <v>115</v>
      </c>
      <c r="B116" t="n">
        <v>1</v>
      </c>
      <c r="H116" s="4" t="n">
        <v>10</v>
      </c>
      <c r="I116" s="4" t="n">
        <v>10</v>
      </c>
      <c r="J116" s="4" t="n">
        <v>0.25</v>
      </c>
      <c r="K116" s="4" t="n">
        <v>0.840939480507265</v>
      </c>
    </row>
    <row r="117">
      <c r="A117" t="n">
        <v>116</v>
      </c>
      <c r="B117" t="n">
        <v>1</v>
      </c>
      <c r="H117" s="4" t="n">
        <v>11</v>
      </c>
      <c r="I117" s="4" t="n">
        <v>10</v>
      </c>
      <c r="J117" s="4" t="n">
        <v>0.25</v>
      </c>
      <c r="K117" s="4" t="n">
        <v>0.864782086514038</v>
      </c>
    </row>
    <row r="118">
      <c r="A118" t="n">
        <v>117</v>
      </c>
      <c r="B118" t="n">
        <v>1</v>
      </c>
      <c r="H118" s="4" t="n">
        <v>12</v>
      </c>
      <c r="I118" s="4" t="n">
        <v>10</v>
      </c>
      <c r="J118" s="4" t="n">
        <v>0.25</v>
      </c>
      <c r="K118" s="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4" t="n">
        <v>0.884642785709979</v>
      </c>
    </row>
    <row r="120">
      <c r="A120" t="n">
        <v>119</v>
      </c>
      <c r="B120" t="n">
        <v>1</v>
      </c>
      <c r="H120" s="4" t="n">
        <v>14</v>
      </c>
      <c r="I120" s="4" t="n">
        <v>10</v>
      </c>
      <c r="J120" s="4" t="n">
        <v>0.25</v>
      </c>
      <c r="K120" s="4" t="n">
        <v>0.884642785709979</v>
      </c>
    </row>
    <row r="121">
      <c r="A121" t="n">
        <v>120</v>
      </c>
      <c r="B121" t="n">
        <v>1</v>
      </c>
      <c r="H121" s="4" t="n">
        <v>15</v>
      </c>
      <c r="I121" s="4" t="n">
        <v>10</v>
      </c>
      <c r="J121" s="4" t="n">
        <v>0.25</v>
      </c>
      <c r="K121" s="4" t="n">
        <v>0.884642785709979</v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4" t="n">
        <v>0.434890766070956</v>
      </c>
    </row>
    <row r="124">
      <c r="A124" t="n">
        <v>123</v>
      </c>
      <c r="B124" t="n">
        <v>1</v>
      </c>
      <c r="H124" s="4" t="n">
        <v>3</v>
      </c>
      <c r="I124" s="4" t="n">
        <v>15</v>
      </c>
      <c r="J124" s="4" t="n">
        <v>0.25</v>
      </c>
      <c r="K124" s="4" t="n">
        <v>0.531128802346685</v>
      </c>
    </row>
    <row r="125">
      <c r="A125" t="n">
        <v>124</v>
      </c>
      <c r="B125" t="n">
        <v>1</v>
      </c>
      <c r="H125" s="4" t="n">
        <v>4</v>
      </c>
      <c r="I125" s="4" t="n">
        <v>15</v>
      </c>
      <c r="J125" s="4" t="n">
        <v>0.25</v>
      </c>
      <c r="K125" s="4" t="n">
        <v>0.610518970365996</v>
      </c>
    </row>
    <row r="126">
      <c r="A126" t="n">
        <v>125</v>
      </c>
      <c r="B126" t="n">
        <v>1</v>
      </c>
      <c r="H126" s="4" t="n">
        <v>5</v>
      </c>
      <c r="I126" s="4" t="n">
        <v>15</v>
      </c>
      <c r="J126" s="4" t="n">
        <v>0.25</v>
      </c>
      <c r="K126" s="4" t="n">
        <v>0.651481446126686</v>
      </c>
    </row>
    <row r="127">
      <c r="A127" t="n">
        <v>126</v>
      </c>
      <c r="B127" t="n">
        <v>1</v>
      </c>
      <c r="H127" s="4" t="n">
        <v>6</v>
      </c>
      <c r="I127" s="4" t="n">
        <v>15</v>
      </c>
      <c r="J127" s="4" t="n">
        <v>0.25</v>
      </c>
      <c r="K127" s="4" t="n">
        <v>0.69948753484696</v>
      </c>
    </row>
    <row r="128">
      <c r="A128" t="n">
        <v>127</v>
      </c>
      <c r="B128" t="n">
        <v>1</v>
      </c>
      <c r="H128" s="4" t="n">
        <v>7</v>
      </c>
      <c r="I128" s="4" t="n">
        <v>15</v>
      </c>
      <c r="J128" s="4" t="n">
        <v>0.25</v>
      </c>
      <c r="K128" s="4" t="n">
        <v>0.724096799249598</v>
      </c>
    </row>
    <row r="129">
      <c r="A129" t="n">
        <v>128</v>
      </c>
      <c r="B129" t="n">
        <v>1</v>
      </c>
      <c r="H129" s="4" t="n">
        <v>8</v>
      </c>
      <c r="I129" s="4" t="n">
        <v>15</v>
      </c>
      <c r="J129" s="4" t="n">
        <v>0.25</v>
      </c>
      <c r="K129" s="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4" t="n">
        <v>0.812556715670275</v>
      </c>
    </row>
    <row r="135">
      <c r="A135" t="n">
        <v>134</v>
      </c>
      <c r="B135" t="n">
        <v>1</v>
      </c>
      <c r="H135" s="4" t="n">
        <v>14</v>
      </c>
      <c r="I135" s="4" t="n">
        <v>15</v>
      </c>
      <c r="J135" s="4" t="n">
        <v>0.25</v>
      </c>
      <c r="K135" s="4" t="n">
        <v>0.812556715670275</v>
      </c>
    </row>
    <row r="136">
      <c r="A136" t="n">
        <v>135</v>
      </c>
      <c r="B136" t="n">
        <v>1</v>
      </c>
      <c r="H136" s="4" t="n">
        <v>15</v>
      </c>
      <c r="I136" s="4" t="n">
        <v>15</v>
      </c>
      <c r="J136" s="4" t="n">
        <v>0.25</v>
      </c>
      <c r="K136" s="4" t="n">
        <v>0.812556715670275</v>
      </c>
    </row>
    <row r="137">
      <c r="A137" t="n">
        <v>136</v>
      </c>
      <c r="B137" t="n">
        <v>1</v>
      </c>
      <c r="H137" s="4" t="n">
        <v>1</v>
      </c>
      <c r="I137" s="4" t="n">
        <v>20</v>
      </c>
      <c r="J137" s="4" t="n">
        <v>0.25</v>
      </c>
      <c r="K137" s="4" t="n">
        <v>0.170574705881975</v>
      </c>
    </row>
    <row r="138">
      <c r="A138" t="n">
        <v>137</v>
      </c>
      <c r="B138" t="n">
        <v>1</v>
      </c>
      <c r="H138" s="4" t="n">
        <v>2</v>
      </c>
      <c r="I138" s="4" t="n">
        <v>20</v>
      </c>
      <c r="J138" s="4" t="n">
        <v>0.25</v>
      </c>
      <c r="K138" s="4" t="n">
        <v>0.308382530461534</v>
      </c>
    </row>
    <row r="139">
      <c r="A139" t="n">
        <v>138</v>
      </c>
      <c r="B139" t="n">
        <v>1</v>
      </c>
      <c r="H139" s="4" t="n">
        <v>3</v>
      </c>
      <c r="I139" s="4" t="n">
        <v>20</v>
      </c>
      <c r="J139" s="4" t="n">
        <v>0.25</v>
      </c>
      <c r="K139" s="4" t="n">
        <v>0.404767140941208</v>
      </c>
    </row>
    <row r="140">
      <c r="A140" t="n">
        <v>139</v>
      </c>
      <c r="B140" t="n">
        <v>1</v>
      </c>
      <c r="H140" s="4" t="n">
        <v>4</v>
      </c>
      <c r="I140" s="4" t="n">
        <v>20</v>
      </c>
      <c r="J140" s="4" t="n">
        <v>0.25</v>
      </c>
      <c r="K140" s="4" t="n">
        <v>0.5051733302076959</v>
      </c>
    </row>
    <row r="141">
      <c r="A141" t="n">
        <v>140</v>
      </c>
      <c r="B141" t="n">
        <v>1</v>
      </c>
      <c r="H141" s="4" t="n">
        <v>5</v>
      </c>
      <c r="I141" s="4" t="n">
        <v>20</v>
      </c>
      <c r="J141" s="4" t="n">
        <v>0.25</v>
      </c>
      <c r="K141" s="4" t="n">
        <v>0.560112410569245</v>
      </c>
    </row>
    <row r="142">
      <c r="A142" t="n">
        <v>141</v>
      </c>
      <c r="B142" t="n">
        <v>1</v>
      </c>
      <c r="H142" s="4" t="n">
        <v>6</v>
      </c>
      <c r="I142" s="4" t="n">
        <v>20</v>
      </c>
      <c r="J142" s="4" t="n">
        <v>0.25</v>
      </c>
      <c r="K142" s="4" t="n">
        <v>0.602206303272294</v>
      </c>
    </row>
    <row r="143">
      <c r="A143" t="n">
        <v>142</v>
      </c>
      <c r="B143" t="n">
        <v>1</v>
      </c>
      <c r="H143" s="4" t="n">
        <v>7</v>
      </c>
      <c r="I143" s="4" t="n">
        <v>20</v>
      </c>
      <c r="J143" s="4" t="n">
        <v>0.25</v>
      </c>
      <c r="K143" s="4" t="n">
        <v>0.630451450582961</v>
      </c>
    </row>
    <row r="144">
      <c r="A144" t="n">
        <v>143</v>
      </c>
      <c r="B144" t="n">
        <v>1</v>
      </c>
      <c r="H144" s="4" t="n">
        <v>8</v>
      </c>
      <c r="I144" s="4" t="n">
        <v>20</v>
      </c>
      <c r="J144" s="4" t="n">
        <v>0.25</v>
      </c>
      <c r="K144" s="4" t="n">
        <v>0.687250381322099</v>
      </c>
    </row>
    <row r="145">
      <c r="A145" t="n">
        <v>144</v>
      </c>
      <c r="B145" t="n">
        <v>1</v>
      </c>
      <c r="H145" s="4" t="n">
        <v>9</v>
      </c>
      <c r="I145" s="4" t="n">
        <v>20</v>
      </c>
      <c r="J145" s="4" t="n">
        <v>0.25</v>
      </c>
      <c r="K145" s="4" t="n">
        <v>0.704972790929448</v>
      </c>
    </row>
    <row r="146">
      <c r="A146" t="n">
        <v>145</v>
      </c>
      <c r="B146" t="n">
        <v>1</v>
      </c>
      <c r="H146" s="4" t="n">
        <v>10</v>
      </c>
      <c r="I146" s="4" t="n">
        <v>20</v>
      </c>
      <c r="J146" s="4" t="n">
        <v>0.25</v>
      </c>
      <c r="K146" s="4" t="n">
        <v>0.69032505528933</v>
      </c>
    </row>
    <row r="147">
      <c r="A147" t="n">
        <v>146</v>
      </c>
      <c r="B147" t="n">
        <v>1</v>
      </c>
      <c r="H147" s="4" t="n">
        <v>11</v>
      </c>
      <c r="I147" s="4" t="n">
        <v>20</v>
      </c>
      <c r="J147" s="4" t="n">
        <v>0.25</v>
      </c>
      <c r="K147" s="4" t="n">
        <v>0.741047329871606</v>
      </c>
    </row>
    <row r="148">
      <c r="A148" t="n">
        <v>147</v>
      </c>
      <c r="B148" t="n">
        <v>1</v>
      </c>
      <c r="H148" s="4" t="n">
        <v>12</v>
      </c>
      <c r="I148" s="4" t="n">
        <v>20</v>
      </c>
      <c r="J148" s="4" t="n">
        <v>0.25</v>
      </c>
      <c r="K148" s="4" t="n">
        <v>0.772981278886675</v>
      </c>
    </row>
    <row r="149">
      <c r="A149" t="n">
        <v>148</v>
      </c>
      <c r="B149" t="n">
        <v>1</v>
      </c>
      <c r="H149" s="4" t="n">
        <v>13</v>
      </c>
      <c r="I149" s="4" t="n">
        <v>20</v>
      </c>
      <c r="J149" s="4" t="n">
        <v>0.25</v>
      </c>
      <c r="K149" s="4" t="n">
        <v>0.777160293822456</v>
      </c>
    </row>
    <row r="150">
      <c r="A150" t="n">
        <v>149</v>
      </c>
      <c r="B150" t="n">
        <v>1</v>
      </c>
      <c r="H150" s="4" t="n">
        <v>14</v>
      </c>
      <c r="I150" s="4" t="n">
        <v>20</v>
      </c>
      <c r="J150" s="4" t="n">
        <v>0.25</v>
      </c>
      <c r="K150" s="4" t="n">
        <v>0.777160293822456</v>
      </c>
    </row>
    <row r="151">
      <c r="A151" t="n">
        <v>150</v>
      </c>
      <c r="B151" t="n">
        <v>1</v>
      </c>
      <c r="H151" s="4" t="n">
        <v>15</v>
      </c>
      <c r="I151" s="4" t="n">
        <v>20</v>
      </c>
      <c r="J151" s="4" t="n">
        <v>0.25</v>
      </c>
      <c r="K151" s="4" t="n">
        <v>0.777160293822456</v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4" t="n">
        <v>0.697699611920454</v>
      </c>
    </row>
    <row r="165">
      <c r="A165" t="n">
        <v>164</v>
      </c>
      <c r="B165" t="n">
        <v>1</v>
      </c>
      <c r="H165" s="4" t="n">
        <v>14</v>
      </c>
      <c r="I165" s="4" t="n">
        <v>28</v>
      </c>
      <c r="J165" s="4" t="n">
        <v>0.25</v>
      </c>
      <c r="K165" s="4" t="n">
        <v>0.697699611920454</v>
      </c>
    </row>
    <row r="166">
      <c r="A166" t="n">
        <v>165</v>
      </c>
      <c r="B166" t="n">
        <v>1</v>
      </c>
      <c r="H166" s="4" t="n">
        <v>15</v>
      </c>
      <c r="I166" s="4" t="n">
        <v>28</v>
      </c>
      <c r="J166" s="4" t="n">
        <v>0.25</v>
      </c>
      <c r="K166" s="4" t="n">
        <v>0.697699611920454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4" t="n">
        <v>0.993031161798014</v>
      </c>
    </row>
    <row r="180">
      <c r="A180" t="n">
        <v>179</v>
      </c>
      <c r="B180" t="n">
        <v>1</v>
      </c>
      <c r="H180" s="4" t="n">
        <v>14</v>
      </c>
      <c r="I180" s="4" t="n">
        <v>0</v>
      </c>
      <c r="J180" s="4" t="n">
        <v>0.35</v>
      </c>
      <c r="K180" s="4" t="n">
        <v>0.993031161798014</v>
      </c>
    </row>
    <row r="181">
      <c r="A181" t="n">
        <v>180</v>
      </c>
      <c r="B181" t="n">
        <v>1</v>
      </c>
      <c r="H181" s="4" t="n">
        <v>15</v>
      </c>
      <c r="I181" s="4" t="n">
        <v>0</v>
      </c>
      <c r="J181" s="4" t="n">
        <v>0.35</v>
      </c>
      <c r="K181" s="4" t="n">
        <v>0.993031161798014</v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4" t="n">
        <v>0.994149814572681</v>
      </c>
    </row>
    <row r="195">
      <c r="A195" t="n">
        <v>194</v>
      </c>
      <c r="B195" t="n">
        <v>1</v>
      </c>
      <c r="H195" s="4" t="n">
        <v>14</v>
      </c>
      <c r="I195" s="4" t="n">
        <v>0.5</v>
      </c>
      <c r="J195" s="4" t="n">
        <v>0.35</v>
      </c>
      <c r="K195" s="4" t="n">
        <v>0.994149814572681</v>
      </c>
    </row>
    <row r="196">
      <c r="A196" t="n">
        <v>195</v>
      </c>
      <c r="B196" t="n">
        <v>1</v>
      </c>
      <c r="H196" s="4" t="n">
        <v>15</v>
      </c>
      <c r="I196" s="4" t="n">
        <v>0.5</v>
      </c>
      <c r="J196" s="4" t="n">
        <v>0.35</v>
      </c>
      <c r="K196" s="4" t="n">
        <v>0.994149814572681</v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4" t="n">
        <v>1</v>
      </c>
    </row>
    <row r="210">
      <c r="A210" t="n">
        <v>209</v>
      </c>
      <c r="B210" t="n">
        <v>1</v>
      </c>
      <c r="H210" s="4" t="n">
        <v>14</v>
      </c>
      <c r="I210" s="4" t="n">
        <v>1</v>
      </c>
      <c r="J210" s="4" t="n">
        <v>0.35</v>
      </c>
      <c r="K210" s="4" t="n">
        <v>1</v>
      </c>
    </row>
    <row r="211">
      <c r="A211" t="n">
        <v>210</v>
      </c>
      <c r="B211" t="n">
        <v>1</v>
      </c>
      <c r="H211" s="4" t="n">
        <v>15</v>
      </c>
      <c r="I211" s="4" t="n">
        <v>1</v>
      </c>
      <c r="J211" s="4" t="n">
        <v>0.35</v>
      </c>
      <c r="K211" s="4" t="n">
        <v>1</v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4" t="n">
        <v>0.926682762571272</v>
      </c>
    </row>
    <row r="214">
      <c r="A214" t="n">
        <v>213</v>
      </c>
      <c r="B214" t="n">
        <v>1</v>
      </c>
      <c r="H214" s="4" t="n">
        <v>3</v>
      </c>
      <c r="I214" s="4" t="n">
        <v>2</v>
      </c>
      <c r="J214" s="4" t="n">
        <v>0.35</v>
      </c>
      <c r="K214" s="4" t="n">
        <v>0.953730980625432</v>
      </c>
    </row>
    <row r="215">
      <c r="A215" t="n">
        <v>214</v>
      </c>
      <c r="B215" t="n">
        <v>1</v>
      </c>
      <c r="H215" s="4" t="n">
        <v>4</v>
      </c>
      <c r="I215" s="4" t="n">
        <v>2</v>
      </c>
      <c r="J215" s="4" t="n">
        <v>0.35</v>
      </c>
      <c r="K215" s="4" t="n">
        <v>0.973024757506489</v>
      </c>
    </row>
    <row r="216">
      <c r="A216" t="n">
        <v>215</v>
      </c>
      <c r="B216" t="n">
        <v>1</v>
      </c>
      <c r="H216" s="4" t="n">
        <v>5</v>
      </c>
      <c r="I216" s="4" t="n">
        <v>2</v>
      </c>
      <c r="J216" s="4" t="n">
        <v>0.35</v>
      </c>
      <c r="K216" s="4" t="n">
        <v>0.948662884981558</v>
      </c>
    </row>
    <row r="217">
      <c r="A217" t="n">
        <v>216</v>
      </c>
      <c r="B217" t="n">
        <v>1</v>
      </c>
      <c r="H217" s="4" t="n">
        <v>6</v>
      </c>
      <c r="I217" s="4" t="n">
        <v>2</v>
      </c>
      <c r="J217" s="4" t="n">
        <v>0.35</v>
      </c>
      <c r="K217" s="4" t="n">
        <v>0.949736094536062</v>
      </c>
    </row>
    <row r="218">
      <c r="A218" t="n">
        <v>217</v>
      </c>
      <c r="B218" t="n">
        <v>1</v>
      </c>
      <c r="H218" s="4" t="n">
        <v>7</v>
      </c>
      <c r="I218" s="4" t="n">
        <v>2</v>
      </c>
      <c r="J218" s="4" t="n">
        <v>0.35</v>
      </c>
      <c r="K218" s="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4" t="n">
        <v>0.967397152559636</v>
      </c>
    </row>
    <row r="224">
      <c r="A224" t="n">
        <v>223</v>
      </c>
      <c r="B224" t="n">
        <v>1</v>
      </c>
      <c r="H224" s="4" t="n">
        <v>13</v>
      </c>
      <c r="I224" s="4" t="n">
        <v>2</v>
      </c>
      <c r="J224" s="4" t="n">
        <v>0.35</v>
      </c>
      <c r="K224" s="4" t="n">
        <v>0.988238749040535</v>
      </c>
    </row>
    <row r="225">
      <c r="A225" t="n">
        <v>224</v>
      </c>
      <c r="B225" t="n">
        <v>1</v>
      </c>
      <c r="H225" s="4" t="n">
        <v>14</v>
      </c>
      <c r="I225" s="4" t="n">
        <v>2</v>
      </c>
      <c r="J225" s="4" t="n">
        <v>0.35</v>
      </c>
      <c r="K225" s="4" t="n">
        <v>0.988238749040535</v>
      </c>
    </row>
    <row r="226">
      <c r="A226" t="n">
        <v>225</v>
      </c>
      <c r="B226" t="n">
        <v>1</v>
      </c>
      <c r="H226" s="4" t="n">
        <v>15</v>
      </c>
      <c r="I226" s="4" t="n">
        <v>2</v>
      </c>
      <c r="J226" s="4" t="n">
        <v>0.35</v>
      </c>
      <c r="K226" s="4" t="n">
        <v>0.988238749040535</v>
      </c>
    </row>
    <row r="227">
      <c r="A227" t="n">
        <v>226</v>
      </c>
      <c r="B227" t="n">
        <v>1</v>
      </c>
      <c r="H227" s="4" t="n">
        <v>1</v>
      </c>
      <c r="I227" s="4" t="n">
        <v>3</v>
      </c>
      <c r="J227" s="4" t="n">
        <v>0.35</v>
      </c>
      <c r="K227" s="4" t="n">
        <v>0.910501091466475</v>
      </c>
    </row>
    <row r="228">
      <c r="A228" t="n">
        <v>227</v>
      </c>
      <c r="B228" t="n">
        <v>1</v>
      </c>
      <c r="H228" s="4" t="n">
        <v>2</v>
      </c>
      <c r="I228" s="4" t="n">
        <v>3</v>
      </c>
      <c r="J228" s="4" t="n">
        <v>0.35</v>
      </c>
      <c r="K228" s="4" t="n">
        <v>0.893957126285656</v>
      </c>
    </row>
    <row r="229">
      <c r="A229" t="n">
        <v>228</v>
      </c>
      <c r="B229" t="n">
        <v>1</v>
      </c>
      <c r="H229" s="4" t="n">
        <v>3</v>
      </c>
      <c r="I229" s="4" t="n">
        <v>3</v>
      </c>
      <c r="J229" s="4" t="n">
        <v>0.35</v>
      </c>
      <c r="K229" s="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4" t="n">
        <v>0.959734200498913</v>
      </c>
    </row>
    <row r="237">
      <c r="A237" t="n">
        <v>236</v>
      </c>
      <c r="B237" t="n">
        <v>1</v>
      </c>
      <c r="H237" s="4" t="n">
        <v>11</v>
      </c>
      <c r="I237" s="4" t="n">
        <v>3</v>
      </c>
      <c r="J237" s="4" t="n">
        <v>0.35</v>
      </c>
      <c r="K237" s="4" t="n">
        <v>0.9536886099287391</v>
      </c>
    </row>
    <row r="238">
      <c r="A238" t="n">
        <v>237</v>
      </c>
      <c r="B238" t="n">
        <v>1</v>
      </c>
      <c r="H238" s="4" t="n">
        <v>12</v>
      </c>
      <c r="I238" s="4" t="n">
        <v>3</v>
      </c>
      <c r="J238" s="4" t="n">
        <v>0.35</v>
      </c>
      <c r="K238" s="4" t="n">
        <v>0.985877239809915</v>
      </c>
    </row>
    <row r="239">
      <c r="A239" t="n">
        <v>238</v>
      </c>
      <c r="B239" t="n">
        <v>1</v>
      </c>
      <c r="H239" s="4" t="n">
        <v>13</v>
      </c>
      <c r="I239" s="4" t="n">
        <v>3</v>
      </c>
      <c r="J239" s="4" t="n">
        <v>0.35</v>
      </c>
      <c r="K239" s="4" t="n">
        <v>0.983186417996645</v>
      </c>
    </row>
    <row r="240">
      <c r="A240" t="n">
        <v>239</v>
      </c>
      <c r="B240" t="n">
        <v>1</v>
      </c>
      <c r="H240" s="4" t="n">
        <v>14</v>
      </c>
      <c r="I240" s="4" t="n">
        <v>3</v>
      </c>
      <c r="J240" s="4" t="n">
        <v>0.35</v>
      </c>
      <c r="K240" s="4" t="n">
        <v>0.983186417996645</v>
      </c>
    </row>
    <row r="241">
      <c r="A241" t="n">
        <v>240</v>
      </c>
      <c r="B241" t="n">
        <v>1</v>
      </c>
      <c r="H241" s="4" t="n">
        <v>15</v>
      </c>
      <c r="I241" s="4" t="n">
        <v>3</v>
      </c>
      <c r="J241" s="4" t="n">
        <v>0.35</v>
      </c>
      <c r="K241" s="4" t="n">
        <v>0.983186417996645</v>
      </c>
    </row>
    <row r="242">
      <c r="A242" t="n">
        <v>241</v>
      </c>
      <c r="B242" t="n">
        <v>1</v>
      </c>
      <c r="H242" s="4" t="n">
        <v>1</v>
      </c>
      <c r="I242" s="4" t="n">
        <v>5</v>
      </c>
      <c r="J242" s="4" t="n">
        <v>0.35</v>
      </c>
      <c r="K242" s="4" t="n">
        <v>0.809467916483919</v>
      </c>
    </row>
    <row r="243">
      <c r="A243" t="n">
        <v>242</v>
      </c>
      <c r="B243" t="n">
        <v>1</v>
      </c>
      <c r="H243" t="n">
        <v>2</v>
      </c>
      <c r="I243" t="n">
        <v>5</v>
      </c>
      <c r="J243" t="n">
        <v>0.35</v>
      </c>
      <c r="K243" t="n">
        <v>0.827669080722986</v>
      </c>
    </row>
    <row r="244">
      <c r="A244" t="n">
        <v>243</v>
      </c>
      <c r="B244" t="n">
        <v>1</v>
      </c>
      <c r="H244" t="n">
        <v>3</v>
      </c>
      <c r="I244" t="n">
        <v>5</v>
      </c>
      <c r="J244" t="n">
        <v>0.35</v>
      </c>
      <c r="K244" t="n">
        <v>0.857935598940581</v>
      </c>
    </row>
    <row r="245">
      <c r="A245" t="n">
        <v>244</v>
      </c>
      <c r="B245" t="n">
        <v>1</v>
      </c>
      <c r="H245" t="n">
        <v>4</v>
      </c>
      <c r="I245" t="n">
        <v>5</v>
      </c>
      <c r="J245" t="n">
        <v>0.35</v>
      </c>
      <c r="K245" t="n">
        <v>0.884949981811427</v>
      </c>
    </row>
    <row r="246">
      <c r="A246" t="n">
        <v>245</v>
      </c>
      <c r="B246" t="n">
        <v>1</v>
      </c>
      <c r="H246" t="n">
        <v>5</v>
      </c>
      <c r="I246" t="n">
        <v>5</v>
      </c>
      <c r="J246" t="n">
        <v>0.35</v>
      </c>
      <c r="K246" t="n">
        <v>0.865227392556318</v>
      </c>
    </row>
    <row r="247">
      <c r="A247" t="n">
        <v>246</v>
      </c>
      <c r="B247" t="n">
        <v>1</v>
      </c>
      <c r="H247" t="n">
        <v>6</v>
      </c>
      <c r="I247" t="n">
        <v>5</v>
      </c>
      <c r="J247" t="n">
        <v>0.35</v>
      </c>
      <c r="K247" t="n">
        <v>0.907822559190072</v>
      </c>
    </row>
    <row r="248">
      <c r="A248" t="n">
        <v>247</v>
      </c>
      <c r="B248" t="n">
        <v>1</v>
      </c>
      <c r="H248" t="n">
        <v>7</v>
      </c>
      <c r="I248" t="n">
        <v>5</v>
      </c>
      <c r="J248" t="n">
        <v>0.35</v>
      </c>
      <c r="K248" t="n">
        <v>0.9110974319181691</v>
      </c>
    </row>
    <row r="249">
      <c r="A249" t="n">
        <v>248</v>
      </c>
      <c r="B249" t="n">
        <v>1</v>
      </c>
      <c r="H249" t="n">
        <v>8</v>
      </c>
      <c r="I249" t="n">
        <v>5</v>
      </c>
      <c r="J249" t="n">
        <v>0.35</v>
      </c>
      <c r="K249" t="n">
        <v>0.928119392751355</v>
      </c>
    </row>
    <row r="250">
      <c r="A250" t="n">
        <v>249</v>
      </c>
      <c r="B250" t="n">
        <v>1</v>
      </c>
      <c r="H250" t="n">
        <v>9</v>
      </c>
      <c r="I250" t="n">
        <v>5</v>
      </c>
      <c r="J250" t="n">
        <v>0.35</v>
      </c>
      <c r="K250" t="n">
        <v>0.920172908310622</v>
      </c>
    </row>
    <row r="251">
      <c r="A251" t="n">
        <v>250</v>
      </c>
      <c r="B251" t="n">
        <v>1</v>
      </c>
      <c r="H251" t="n">
        <v>10</v>
      </c>
      <c r="I251" t="n">
        <v>5</v>
      </c>
      <c r="J251" t="n">
        <v>0.35</v>
      </c>
      <c r="K251" t="n">
        <v>0.913376255451408</v>
      </c>
    </row>
    <row r="252">
      <c r="A252" t="n">
        <v>251</v>
      </c>
      <c r="B252" t="n">
        <v>1</v>
      </c>
      <c r="H252" t="n">
        <v>11</v>
      </c>
      <c r="I252" t="n">
        <v>5</v>
      </c>
      <c r="J252" t="n">
        <v>0.35</v>
      </c>
      <c r="K252" t="n">
        <v>0.9247792310049761</v>
      </c>
    </row>
    <row r="253">
      <c r="A253" t="n">
        <v>252</v>
      </c>
      <c r="B253" t="n">
        <v>1</v>
      </c>
      <c r="H253" t="n">
        <v>12</v>
      </c>
      <c r="I253" t="n">
        <v>5</v>
      </c>
      <c r="J253" t="n">
        <v>0.35</v>
      </c>
      <c r="K253" t="n">
        <v>0.942521975679052</v>
      </c>
    </row>
    <row r="254">
      <c r="A254" t="n">
        <v>253</v>
      </c>
      <c r="B254" t="n">
        <v>1</v>
      </c>
      <c r="H254" t="n">
        <v>13</v>
      </c>
      <c r="I254" t="n">
        <v>5</v>
      </c>
      <c r="J254" t="n">
        <v>0.35</v>
      </c>
      <c r="K254" t="n">
        <v>0.9471807762446121</v>
      </c>
    </row>
    <row r="255">
      <c r="A255" t="n">
        <v>254</v>
      </c>
      <c r="B255" t="n">
        <v>1</v>
      </c>
      <c r="H255" t="n">
        <v>14</v>
      </c>
      <c r="I255" t="n">
        <v>5</v>
      </c>
      <c r="J255" t="n">
        <v>0.35</v>
      </c>
      <c r="K255" t="n">
        <v>0.9471807762446121</v>
      </c>
    </row>
    <row r="256">
      <c r="A256" t="n">
        <v>255</v>
      </c>
      <c r="B256" t="n">
        <v>1</v>
      </c>
      <c r="H256" t="n">
        <v>15</v>
      </c>
      <c r="I256" t="n">
        <v>5</v>
      </c>
      <c r="J256" t="n">
        <v>0.35</v>
      </c>
      <c r="K256" t="n">
        <v>0.9471807762446121</v>
      </c>
    </row>
    <row r="257">
      <c r="A257" t="n">
        <v>256</v>
      </c>
      <c r="B257" t="n">
        <v>1</v>
      </c>
      <c r="H257" t="n">
        <v>1</v>
      </c>
      <c r="I257" t="n">
        <v>7</v>
      </c>
      <c r="J257" t="n">
        <v>0.35</v>
      </c>
      <c r="K257" t="n">
        <v>0.707247109618391</v>
      </c>
    </row>
    <row r="258">
      <c r="A258" t="n">
        <v>257</v>
      </c>
      <c r="B258" t="n">
        <v>1</v>
      </c>
      <c r="H258" t="n">
        <v>2</v>
      </c>
      <c r="I258" t="n">
        <v>7</v>
      </c>
      <c r="J258" t="n">
        <v>0.35</v>
      </c>
      <c r="K258" t="n">
        <v>0.752832654527672</v>
      </c>
    </row>
    <row r="259">
      <c r="A259" t="n">
        <v>258</v>
      </c>
      <c r="B259" t="n">
        <v>1</v>
      </c>
      <c r="H259" t="n">
        <v>3</v>
      </c>
      <c r="I259" t="n">
        <v>7</v>
      </c>
      <c r="J259" t="n">
        <v>0.35</v>
      </c>
      <c r="K259" t="n">
        <v>0.784825017263434</v>
      </c>
    </row>
    <row r="260">
      <c r="A260" t="n">
        <v>259</v>
      </c>
      <c r="B260" t="n">
        <v>1</v>
      </c>
      <c r="H260" t="n">
        <v>4</v>
      </c>
      <c r="I260" t="n">
        <v>7</v>
      </c>
      <c r="J260" t="n">
        <v>0.35</v>
      </c>
      <c r="K260" t="n">
        <v>0.829960819063766</v>
      </c>
    </row>
    <row r="261">
      <c r="A261" t="n">
        <v>260</v>
      </c>
      <c r="B261" t="n">
        <v>1</v>
      </c>
      <c r="H261" t="n">
        <v>5</v>
      </c>
      <c r="I261" t="n">
        <v>7</v>
      </c>
      <c r="J261" t="n">
        <v>0.35</v>
      </c>
      <c r="K261" t="n">
        <v>0.83124321210862</v>
      </c>
    </row>
    <row r="262">
      <c r="A262" t="n">
        <v>261</v>
      </c>
      <c r="B262" t="n">
        <v>1</v>
      </c>
      <c r="H262" t="n">
        <v>6</v>
      </c>
      <c r="I262" t="n">
        <v>7</v>
      </c>
      <c r="J262" t="n">
        <v>0.35</v>
      </c>
      <c r="K262" t="n">
        <v>0.852357343001548</v>
      </c>
    </row>
    <row r="263">
      <c r="A263" t="n">
        <v>262</v>
      </c>
      <c r="B263" t="n">
        <v>1</v>
      </c>
      <c r="H263" t="n">
        <v>7</v>
      </c>
      <c r="I263" t="n">
        <v>7</v>
      </c>
      <c r="J263" t="n">
        <v>0.35</v>
      </c>
      <c r="K263" t="n">
        <v>0.904711194727563</v>
      </c>
    </row>
    <row r="264">
      <c r="A264" t="n">
        <v>263</v>
      </c>
      <c r="B264" t="n">
        <v>1</v>
      </c>
      <c r="H264" t="n">
        <v>8</v>
      </c>
      <c r="I264" t="n">
        <v>7</v>
      </c>
      <c r="J264" t="n">
        <v>0.35</v>
      </c>
      <c r="K264" t="n">
        <v>0.881838778583328</v>
      </c>
    </row>
    <row r="265">
      <c r="A265" t="n">
        <v>264</v>
      </c>
      <c r="B265" t="n">
        <v>1</v>
      </c>
      <c r="H265" t="n">
        <v>9</v>
      </c>
      <c r="I265" t="n">
        <v>7</v>
      </c>
      <c r="J265" t="n">
        <v>0.35</v>
      </c>
      <c r="K265" t="n">
        <v>0.890672701985435</v>
      </c>
    </row>
    <row r="266">
      <c r="A266" t="n">
        <v>265</v>
      </c>
      <c r="B266" t="n">
        <v>1</v>
      </c>
      <c r="H266" t="n">
        <v>10</v>
      </c>
      <c r="I266" t="n">
        <v>7</v>
      </c>
      <c r="J266" t="n">
        <v>0.35</v>
      </c>
      <c r="K266" t="n">
        <v>0.907269265858632</v>
      </c>
    </row>
    <row r="267">
      <c r="A267" t="n">
        <v>266</v>
      </c>
      <c r="B267" t="n">
        <v>1</v>
      </c>
      <c r="H267" t="n">
        <v>11</v>
      </c>
      <c r="I267" t="n">
        <v>7</v>
      </c>
      <c r="J267" t="n">
        <v>0.35</v>
      </c>
      <c r="K267" t="n">
        <v>0.908757163573588</v>
      </c>
    </row>
    <row r="268">
      <c r="A268" t="n">
        <v>267</v>
      </c>
      <c r="B268" t="n">
        <v>1</v>
      </c>
      <c r="H268" t="n">
        <v>12</v>
      </c>
      <c r="I268" t="n">
        <v>7</v>
      </c>
      <c r="J268" t="n">
        <v>0.35</v>
      </c>
      <c r="K268" t="n">
        <v>0.928774174988652</v>
      </c>
    </row>
    <row r="269">
      <c r="A269" t="n">
        <v>268</v>
      </c>
      <c r="B269" t="n">
        <v>1</v>
      </c>
      <c r="H269" t="n">
        <v>13</v>
      </c>
      <c r="I269" t="n">
        <v>7</v>
      </c>
      <c r="J269" t="n">
        <v>0.35</v>
      </c>
      <c r="K269" t="n">
        <v>0.936753369390376</v>
      </c>
    </row>
    <row r="270">
      <c r="A270" t="n">
        <v>269</v>
      </c>
      <c r="B270" t="n">
        <v>1</v>
      </c>
      <c r="H270" t="n">
        <v>14</v>
      </c>
      <c r="I270" t="n">
        <v>7</v>
      </c>
      <c r="J270" t="n">
        <v>0.35</v>
      </c>
      <c r="K270" t="n">
        <v>0.936753369390376</v>
      </c>
    </row>
    <row r="271">
      <c r="A271" t="n">
        <v>270</v>
      </c>
      <c r="B271" t="n">
        <v>1</v>
      </c>
      <c r="H271" t="n">
        <v>15</v>
      </c>
      <c r="I271" t="n">
        <v>7</v>
      </c>
      <c r="J271" t="n">
        <v>0.35</v>
      </c>
      <c r="K271" t="n">
        <v>0.936753369390376</v>
      </c>
    </row>
    <row r="272">
      <c r="A272" t="n">
        <v>271</v>
      </c>
      <c r="B272" t="n">
        <v>1</v>
      </c>
      <c r="H272" t="n">
        <v>1</v>
      </c>
      <c r="I272" t="n">
        <v>10</v>
      </c>
      <c r="J272" t="n">
        <v>0.35</v>
      </c>
      <c r="K272" t="n">
        <v>0.550571011440348</v>
      </c>
    </row>
    <row r="273">
      <c r="A273" t="n">
        <v>272</v>
      </c>
      <c r="B273" t="n">
        <v>1</v>
      </c>
      <c r="H273" t="n">
        <v>2</v>
      </c>
      <c r="I273" t="n">
        <v>10</v>
      </c>
      <c r="J273" t="n">
        <v>0.35</v>
      </c>
      <c r="K273" t="n">
        <v>0.645232908138087</v>
      </c>
    </row>
    <row r="274">
      <c r="A274" t="n">
        <v>273</v>
      </c>
      <c r="B274" t="n">
        <v>1</v>
      </c>
      <c r="H274" t="n">
        <v>3</v>
      </c>
      <c r="I274" t="n">
        <v>10</v>
      </c>
      <c r="J274" t="n">
        <v>0.35</v>
      </c>
      <c r="K274" t="n">
        <v>0.7080741781114021</v>
      </c>
    </row>
    <row r="275">
      <c r="A275" t="n">
        <v>274</v>
      </c>
      <c r="B275" t="n">
        <v>1</v>
      </c>
      <c r="H275" t="n">
        <v>4</v>
      </c>
      <c r="I275" t="n">
        <v>10</v>
      </c>
      <c r="J275" t="n">
        <v>0.35</v>
      </c>
      <c r="K275" t="n">
        <v>0.74856443677976</v>
      </c>
    </row>
    <row r="276">
      <c r="A276" t="n">
        <v>275</v>
      </c>
      <c r="B276" t="n">
        <v>1</v>
      </c>
      <c r="H276" t="n">
        <v>5</v>
      </c>
      <c r="I276" t="n">
        <v>10</v>
      </c>
      <c r="J276" t="n">
        <v>0.35</v>
      </c>
      <c r="K276" t="n">
        <v>0.747868645991789</v>
      </c>
    </row>
    <row r="277">
      <c r="A277" t="n">
        <v>276</v>
      </c>
      <c r="B277" t="n">
        <v>1</v>
      </c>
      <c r="H277" t="n">
        <v>6</v>
      </c>
      <c r="I277" t="n">
        <v>10</v>
      </c>
      <c r="J277" t="n">
        <v>0.35</v>
      </c>
      <c r="K277" t="n">
        <v>0.7958977408903219</v>
      </c>
    </row>
    <row r="278">
      <c r="A278" t="n">
        <v>277</v>
      </c>
      <c r="B278" t="n">
        <v>1</v>
      </c>
      <c r="H278" t="n">
        <v>7</v>
      </c>
      <c r="I278" t="n">
        <v>10</v>
      </c>
      <c r="J278" t="n">
        <v>0.35</v>
      </c>
      <c r="K278" t="n">
        <v>0.8141789837977</v>
      </c>
    </row>
    <row r="279">
      <c r="A279" t="n">
        <v>278</v>
      </c>
      <c r="B279" t="n">
        <v>1</v>
      </c>
      <c r="H279" t="n">
        <v>8</v>
      </c>
      <c r="I279" t="n">
        <v>10</v>
      </c>
      <c r="J279" t="n">
        <v>0.35</v>
      </c>
      <c r="K279" t="n">
        <v>0.8284743130262689</v>
      </c>
    </row>
    <row r="280">
      <c r="A280" t="n">
        <v>279</v>
      </c>
      <c r="B280" t="n">
        <v>1</v>
      </c>
      <c r="H280" t="n">
        <v>9</v>
      </c>
      <c r="I280" t="n">
        <v>10</v>
      </c>
      <c r="J280" t="n">
        <v>0.35</v>
      </c>
      <c r="K280" t="n">
        <v>0.850390096159528</v>
      </c>
    </row>
    <row r="281">
      <c r="A281" t="n">
        <v>280</v>
      </c>
      <c r="B281" t="n">
        <v>1</v>
      </c>
      <c r="H281" t="n">
        <v>10</v>
      </c>
      <c r="I281" t="n">
        <v>10</v>
      </c>
      <c r="J281" t="n">
        <v>0.35</v>
      </c>
      <c r="K281" t="n">
        <v>0.8713770779601659</v>
      </c>
    </row>
    <row r="282">
      <c r="A282" t="n">
        <v>281</v>
      </c>
      <c r="B282" t="n">
        <v>1</v>
      </c>
      <c r="H282" t="n">
        <v>11</v>
      </c>
      <c r="I282" t="n">
        <v>10</v>
      </c>
      <c r="J282" t="n">
        <v>0.35</v>
      </c>
      <c r="K282" t="n">
        <v>0.872063855129862</v>
      </c>
    </row>
    <row r="283">
      <c r="A283" t="n">
        <v>282</v>
      </c>
      <c r="B283" t="n">
        <v>1</v>
      </c>
      <c r="H283" t="n">
        <v>12</v>
      </c>
      <c r="I283" t="n">
        <v>10</v>
      </c>
      <c r="J283" t="n">
        <v>0.35</v>
      </c>
      <c r="K283" t="n">
        <v>0.873708823335734</v>
      </c>
    </row>
    <row r="284">
      <c r="A284" t="n">
        <v>283</v>
      </c>
      <c r="B284" t="n">
        <v>1</v>
      </c>
      <c r="H284" t="n">
        <v>13</v>
      </c>
      <c r="I284" t="n">
        <v>10</v>
      </c>
      <c r="J284" t="n">
        <v>0.35</v>
      </c>
      <c r="K284" t="n">
        <v>0.90103479857251</v>
      </c>
    </row>
    <row r="285">
      <c r="A285" t="n">
        <v>284</v>
      </c>
      <c r="B285" t="n">
        <v>1</v>
      </c>
      <c r="H285" t="n">
        <v>14</v>
      </c>
      <c r="I285" t="n">
        <v>10</v>
      </c>
      <c r="J285" t="n">
        <v>0.35</v>
      </c>
      <c r="K285" t="n">
        <v>0.90103479857251</v>
      </c>
    </row>
    <row r="286">
      <c r="A286" t="n">
        <v>285</v>
      </c>
      <c r="B286" t="n">
        <v>1</v>
      </c>
      <c r="H286" t="n">
        <v>15</v>
      </c>
      <c r="I286" t="n">
        <v>10</v>
      </c>
      <c r="J286" t="n">
        <v>0.35</v>
      </c>
      <c r="K286" t="n">
        <v>0.90103479857251</v>
      </c>
    </row>
    <row r="287">
      <c r="A287" t="n">
        <v>286</v>
      </c>
      <c r="B287" t="n">
        <v>1</v>
      </c>
      <c r="H287" t="n">
        <v>1</v>
      </c>
      <c r="I287" t="n">
        <v>15</v>
      </c>
      <c r="J287" t="n">
        <v>0.35</v>
      </c>
      <c r="K287" t="n">
        <v>0.324448493517487</v>
      </c>
    </row>
    <row r="288">
      <c r="A288" t="n">
        <v>287</v>
      </c>
      <c r="B288" t="n">
        <v>1</v>
      </c>
      <c r="H288" t="n">
        <v>2</v>
      </c>
      <c r="I288" t="n">
        <v>15</v>
      </c>
      <c r="J288" t="n">
        <v>0.35</v>
      </c>
      <c r="K288" t="n">
        <v>0.452977678382746</v>
      </c>
    </row>
    <row r="289">
      <c r="A289" t="n">
        <v>288</v>
      </c>
      <c r="B289" t="n">
        <v>1</v>
      </c>
      <c r="H289" t="n">
        <v>3</v>
      </c>
      <c r="I289" t="n">
        <v>15</v>
      </c>
      <c r="J289" t="n">
        <v>0.35</v>
      </c>
      <c r="K289" t="n">
        <v>0.540845846148325</v>
      </c>
    </row>
    <row r="290">
      <c r="A290" t="n">
        <v>289</v>
      </c>
      <c r="B290" t="n">
        <v>1</v>
      </c>
      <c r="H290" t="n">
        <v>4</v>
      </c>
      <c r="I290" t="n">
        <v>15</v>
      </c>
      <c r="J290" t="n">
        <v>0.35</v>
      </c>
      <c r="K290" t="n">
        <v>0.627985113406041</v>
      </c>
    </row>
    <row r="291">
      <c r="A291" t="n">
        <v>290</v>
      </c>
      <c r="B291" t="n">
        <v>1</v>
      </c>
      <c r="H291" t="n">
        <v>5</v>
      </c>
      <c r="I291" t="n">
        <v>15</v>
      </c>
      <c r="J291" t="n">
        <v>0.35</v>
      </c>
      <c r="K291" t="n">
        <v>0.654846266313852</v>
      </c>
    </row>
    <row r="292">
      <c r="A292" t="n">
        <v>291</v>
      </c>
      <c r="B292" t="n">
        <v>1</v>
      </c>
      <c r="H292" t="n">
        <v>6</v>
      </c>
      <c r="I292" t="n">
        <v>15</v>
      </c>
      <c r="J292" t="n">
        <v>0.35</v>
      </c>
      <c r="K292" t="n">
        <v>0.700950969704645</v>
      </c>
    </row>
    <row r="293">
      <c r="A293" t="n">
        <v>292</v>
      </c>
      <c r="B293" t="n">
        <v>1</v>
      </c>
      <c r="H293" t="n">
        <v>7</v>
      </c>
      <c r="I293" t="n">
        <v>15</v>
      </c>
      <c r="J293" t="n">
        <v>0.35</v>
      </c>
      <c r="K293" t="n">
        <v>0.722324482176502</v>
      </c>
    </row>
    <row r="294">
      <c r="A294" t="n">
        <v>293</v>
      </c>
      <c r="B294" t="n">
        <v>1</v>
      </c>
      <c r="H294" t="n">
        <v>8</v>
      </c>
      <c r="I294" t="n">
        <v>15</v>
      </c>
      <c r="J294" t="n">
        <v>0.35</v>
      </c>
      <c r="K294" t="n">
        <v>0.741585070299061</v>
      </c>
    </row>
    <row r="295">
      <c r="A295" t="n">
        <v>294</v>
      </c>
      <c r="B295" t="n">
        <v>1</v>
      </c>
      <c r="H295" t="n">
        <v>9</v>
      </c>
      <c r="I295" t="n">
        <v>15</v>
      </c>
      <c r="J295" t="n">
        <v>0.35</v>
      </c>
      <c r="K295" t="n">
        <v>0.764169231285256</v>
      </c>
    </row>
    <row r="296">
      <c r="A296" t="n">
        <v>295</v>
      </c>
      <c r="B296" t="n">
        <v>1</v>
      </c>
      <c r="H296" t="n">
        <v>10</v>
      </c>
      <c r="I296" t="n">
        <v>15</v>
      </c>
      <c r="J296" t="n">
        <v>0.35</v>
      </c>
      <c r="K296" t="n">
        <v>0.781618106425611</v>
      </c>
    </row>
    <row r="297">
      <c r="A297" t="n">
        <v>296</v>
      </c>
      <c r="B297" t="n">
        <v>1</v>
      </c>
      <c r="H297" t="n">
        <v>11</v>
      </c>
      <c r="I297" t="n">
        <v>15</v>
      </c>
      <c r="J297" t="n">
        <v>0.35</v>
      </c>
      <c r="K297" t="n">
        <v>0.811311690214697</v>
      </c>
    </row>
    <row r="298">
      <c r="A298" t="n">
        <v>297</v>
      </c>
      <c r="B298" t="n">
        <v>1</v>
      </c>
      <c r="H298" t="n">
        <v>12</v>
      </c>
      <c r="I298" t="n">
        <v>15</v>
      </c>
      <c r="J298" t="n">
        <v>0.35</v>
      </c>
      <c r="K298" t="n">
        <v>0.835795308096533</v>
      </c>
    </row>
    <row r="299">
      <c r="A299" t="n">
        <v>298</v>
      </c>
      <c r="B299" t="n">
        <v>1</v>
      </c>
      <c r="H299" t="n">
        <v>13</v>
      </c>
      <c r="I299" t="n">
        <v>15</v>
      </c>
      <c r="J299" t="n">
        <v>0.35</v>
      </c>
      <c r="K299" t="n">
        <v>0.855332210348296</v>
      </c>
    </row>
    <row r="300">
      <c r="A300" t="n">
        <v>299</v>
      </c>
      <c r="B300" t="n">
        <v>1</v>
      </c>
      <c r="H300" t="n">
        <v>14</v>
      </c>
      <c r="I300" t="n">
        <v>15</v>
      </c>
      <c r="J300" t="n">
        <v>0.35</v>
      </c>
      <c r="K300" t="n">
        <v>0.855332210348296</v>
      </c>
    </row>
    <row r="301">
      <c r="A301" t="n">
        <v>300</v>
      </c>
      <c r="B301" t="n">
        <v>1</v>
      </c>
      <c r="H301" t="n">
        <v>15</v>
      </c>
      <c r="I301" t="n">
        <v>15</v>
      </c>
      <c r="J301" t="n">
        <v>0.35</v>
      </c>
      <c r="K301" t="n">
        <v>0.855332210348296</v>
      </c>
    </row>
    <row r="302">
      <c r="A302" t="n">
        <v>301</v>
      </c>
      <c r="B302" t="n">
        <v>1</v>
      </c>
      <c r="H302" t="n">
        <v>1</v>
      </c>
      <c r="I302" t="n">
        <v>20</v>
      </c>
      <c r="J302" t="n">
        <v>0.35</v>
      </c>
      <c r="K302" t="n">
        <v>0.174585607626205</v>
      </c>
    </row>
    <row r="303">
      <c r="A303" t="n">
        <v>302</v>
      </c>
      <c r="B303" t="n">
        <v>1</v>
      </c>
      <c r="H303" t="n">
        <v>2</v>
      </c>
      <c r="I303" t="n">
        <v>20</v>
      </c>
      <c r="J303" t="n">
        <v>0.35</v>
      </c>
      <c r="K303" t="n">
        <v>0.277817429280341</v>
      </c>
    </row>
    <row r="304">
      <c r="A304" t="n">
        <v>303</v>
      </c>
      <c r="B304" t="n">
        <v>1</v>
      </c>
      <c r="H304" t="n">
        <v>3</v>
      </c>
      <c r="I304" t="n">
        <v>20</v>
      </c>
      <c r="J304" t="n">
        <v>0.35</v>
      </c>
      <c r="K304" t="n">
        <v>0.401750221266016</v>
      </c>
    </row>
    <row r="305">
      <c r="A305" t="n">
        <v>304</v>
      </c>
      <c r="B305" t="n">
        <v>1</v>
      </c>
      <c r="H305" t="n">
        <v>4</v>
      </c>
      <c r="I305" t="n">
        <v>20</v>
      </c>
      <c r="J305" t="n">
        <v>0.35</v>
      </c>
      <c r="K305" t="n">
        <v>0.514436903963874</v>
      </c>
    </row>
    <row r="306">
      <c r="A306" t="n">
        <v>305</v>
      </c>
      <c r="B306" t="n">
        <v>1</v>
      </c>
      <c r="H306" t="n">
        <v>5</v>
      </c>
      <c r="I306" t="n">
        <v>20</v>
      </c>
      <c r="J306" t="n">
        <v>0.35</v>
      </c>
      <c r="K306" t="n">
        <v>0.5560744455493341</v>
      </c>
    </row>
    <row r="307">
      <c r="A307" t="n">
        <v>306</v>
      </c>
      <c r="B307" t="n">
        <v>1</v>
      </c>
      <c r="H307" t="n">
        <v>6</v>
      </c>
      <c r="I307" t="n">
        <v>20</v>
      </c>
      <c r="J307" t="n">
        <v>0.35</v>
      </c>
      <c r="K307" t="n">
        <v>0.597555770228946</v>
      </c>
    </row>
    <row r="308">
      <c r="A308" t="n">
        <v>307</v>
      </c>
      <c r="B308" t="n">
        <v>1</v>
      </c>
      <c r="H308" t="n">
        <v>7</v>
      </c>
      <c r="I308" t="n">
        <v>20</v>
      </c>
      <c r="J308" t="n">
        <v>0.35</v>
      </c>
      <c r="K308" t="n">
        <v>0.6347441068285909</v>
      </c>
    </row>
    <row r="309">
      <c r="A309" t="n">
        <v>308</v>
      </c>
      <c r="B309" t="n">
        <v>1</v>
      </c>
      <c r="H309" t="n">
        <v>8</v>
      </c>
      <c r="I309" t="n">
        <v>20</v>
      </c>
      <c r="J309" t="n">
        <v>0.35</v>
      </c>
      <c r="K309" t="n">
        <v>0.705961458465846</v>
      </c>
    </row>
    <row r="310">
      <c r="A310" t="n">
        <v>309</v>
      </c>
      <c r="B310" t="n">
        <v>1</v>
      </c>
      <c r="H310" t="n">
        <v>9</v>
      </c>
      <c r="I310" t="n">
        <v>20</v>
      </c>
      <c r="J310" t="n">
        <v>0.35</v>
      </c>
      <c r="K310" t="n">
        <v>0.700274600972526</v>
      </c>
    </row>
    <row r="311">
      <c r="A311" t="n">
        <v>310</v>
      </c>
      <c r="B311" t="n">
        <v>1</v>
      </c>
      <c r="H311" t="n">
        <v>10</v>
      </c>
      <c r="I311" t="n">
        <v>20</v>
      </c>
      <c r="J311" t="n">
        <v>0.35</v>
      </c>
      <c r="K311" t="n">
        <v>0.731869790709218</v>
      </c>
    </row>
    <row r="312">
      <c r="A312" t="n">
        <v>311</v>
      </c>
      <c r="B312" t="n">
        <v>1</v>
      </c>
      <c r="H312" t="n">
        <v>11</v>
      </c>
      <c r="I312" t="n">
        <v>20</v>
      </c>
      <c r="J312" t="n">
        <v>0.35</v>
      </c>
      <c r="K312" t="n">
        <v>0.74713959585714</v>
      </c>
    </row>
    <row r="313">
      <c r="A313" t="n">
        <v>312</v>
      </c>
      <c r="B313" t="n">
        <v>1</v>
      </c>
      <c r="H313" t="n">
        <v>12</v>
      </c>
      <c r="I313" t="n">
        <v>20</v>
      </c>
      <c r="J313" t="n">
        <v>0.35</v>
      </c>
      <c r="K313" t="n">
        <v>0.756305653901695</v>
      </c>
    </row>
    <row r="314">
      <c r="A314" t="n">
        <v>313</v>
      </c>
      <c r="B314" t="n">
        <v>1</v>
      </c>
      <c r="H314" t="n">
        <v>13</v>
      </c>
      <c r="I314" t="n">
        <v>20</v>
      </c>
      <c r="J314" t="n">
        <v>0.35</v>
      </c>
      <c r="K314" t="n">
        <v>0.764014377891838</v>
      </c>
    </row>
    <row r="315">
      <c r="A315" t="n">
        <v>314</v>
      </c>
      <c r="B315" t="n">
        <v>1</v>
      </c>
      <c r="H315" t="n">
        <v>14</v>
      </c>
      <c r="I315" t="n">
        <v>20</v>
      </c>
      <c r="J315" t="n">
        <v>0.35</v>
      </c>
      <c r="K315" t="n">
        <v>0.764014377891838</v>
      </c>
    </row>
    <row r="316">
      <c r="A316" t="n">
        <v>315</v>
      </c>
      <c r="B316" t="n">
        <v>1</v>
      </c>
      <c r="H316" t="n">
        <v>15</v>
      </c>
      <c r="I316" t="n">
        <v>20</v>
      </c>
      <c r="J316" t="n">
        <v>0.35</v>
      </c>
      <c r="K316" t="n">
        <v>0.764014377891838</v>
      </c>
    </row>
    <row r="317">
      <c r="A317" t="n">
        <v>316</v>
      </c>
      <c r="B317" t="n">
        <v>1</v>
      </c>
      <c r="H317" t="n">
        <v>1</v>
      </c>
      <c r="I317" t="n">
        <v>28</v>
      </c>
      <c r="J317" t="n">
        <v>0.35</v>
      </c>
      <c r="K317" t="n">
        <v>0.0130585875536051</v>
      </c>
    </row>
    <row r="318">
      <c r="A318" t="n">
        <v>317</v>
      </c>
      <c r="B318" t="n">
        <v>1</v>
      </c>
      <c r="H318" t="n">
        <v>2</v>
      </c>
      <c r="I318" t="n">
        <v>28</v>
      </c>
      <c r="J318" t="n">
        <v>0.35</v>
      </c>
      <c r="K318" t="n">
        <v>0.0748863421515731</v>
      </c>
    </row>
    <row r="319">
      <c r="A319" t="n">
        <v>318</v>
      </c>
      <c r="B319" t="n">
        <v>1</v>
      </c>
      <c r="H319" t="n">
        <v>3</v>
      </c>
      <c r="I319" t="n">
        <v>28</v>
      </c>
      <c r="J319" t="n">
        <v>0.35</v>
      </c>
      <c r="K319" t="n">
        <v>0.193175727062901</v>
      </c>
    </row>
    <row r="320">
      <c r="A320" t="n">
        <v>319</v>
      </c>
      <c r="B320" t="n">
        <v>1</v>
      </c>
      <c r="H320" t="n">
        <v>4</v>
      </c>
      <c r="I320" t="n">
        <v>28</v>
      </c>
      <c r="J320" t="n">
        <v>0.35</v>
      </c>
      <c r="K320" t="n">
        <v>0.297048322399179</v>
      </c>
    </row>
    <row r="321">
      <c r="A321" t="n">
        <v>320</v>
      </c>
      <c r="B321" t="n">
        <v>1</v>
      </c>
      <c r="H321" t="n">
        <v>5</v>
      </c>
      <c r="I321" t="n">
        <v>28</v>
      </c>
      <c r="J321" t="n">
        <v>0.35</v>
      </c>
      <c r="K321" t="n">
        <v>0.385183841281311</v>
      </c>
    </row>
    <row r="322">
      <c r="A322" t="n">
        <v>321</v>
      </c>
      <c r="B322" t="n">
        <v>1</v>
      </c>
      <c r="H322" t="n">
        <v>6</v>
      </c>
      <c r="I322" t="n">
        <v>28</v>
      </c>
      <c r="J322" t="n">
        <v>0.35</v>
      </c>
      <c r="K322" t="n">
        <v>0.460159786001655</v>
      </c>
    </row>
    <row r="323">
      <c r="A323" t="n">
        <v>322</v>
      </c>
      <c r="B323" t="n">
        <v>1</v>
      </c>
      <c r="H323" t="n">
        <v>7</v>
      </c>
      <c r="I323" t="n">
        <v>28</v>
      </c>
      <c r="J323" t="n">
        <v>0.35</v>
      </c>
      <c r="K323" t="n">
        <v>0.5191138464787</v>
      </c>
    </row>
    <row r="324">
      <c r="A324" t="n">
        <v>323</v>
      </c>
      <c r="B324" t="n">
        <v>1</v>
      </c>
      <c r="H324" t="n">
        <v>8</v>
      </c>
      <c r="I324" t="n">
        <v>28</v>
      </c>
      <c r="J324" t="n">
        <v>0.35</v>
      </c>
      <c r="K324" t="n">
        <v>0.543446140269908</v>
      </c>
    </row>
    <row r="325">
      <c r="A325" t="n">
        <v>324</v>
      </c>
      <c r="B325" t="n">
        <v>1</v>
      </c>
      <c r="H325" t="n">
        <v>9</v>
      </c>
      <c r="I325" t="n">
        <v>28</v>
      </c>
      <c r="J325" t="n">
        <v>0.35</v>
      </c>
      <c r="K325" t="n">
        <v>0.599767650159265</v>
      </c>
    </row>
    <row r="326">
      <c r="A326" t="n">
        <v>325</v>
      </c>
      <c r="B326" t="n">
        <v>1</v>
      </c>
      <c r="H326" t="n">
        <v>10</v>
      </c>
      <c r="I326" t="n">
        <v>28</v>
      </c>
      <c r="J326" t="n">
        <v>0.35</v>
      </c>
      <c r="K326" t="n">
        <v>0.6165807232542579</v>
      </c>
    </row>
    <row r="327">
      <c r="A327" t="n">
        <v>326</v>
      </c>
      <c r="B327" t="n">
        <v>1</v>
      </c>
      <c r="H327" t="n">
        <v>11</v>
      </c>
      <c r="I327" t="n">
        <v>28</v>
      </c>
      <c r="J327" t="n">
        <v>0.35</v>
      </c>
      <c r="K327" t="n">
        <v>0.642010127094097</v>
      </c>
    </row>
    <row r="328">
      <c r="A328" t="n">
        <v>327</v>
      </c>
      <c r="B328" t="n">
        <v>1</v>
      </c>
      <c r="H328" t="n">
        <v>12</v>
      </c>
      <c r="I328" t="n">
        <v>28</v>
      </c>
      <c r="J328" t="n">
        <v>0.35</v>
      </c>
      <c r="K328" t="n">
        <v>0.670997469434502</v>
      </c>
    </row>
    <row r="329">
      <c r="A329" t="n">
        <v>328</v>
      </c>
      <c r="B329" t="n">
        <v>1</v>
      </c>
      <c r="H329" t="n">
        <v>13</v>
      </c>
      <c r="I329" t="n">
        <v>28</v>
      </c>
      <c r="J329" t="n">
        <v>0.35</v>
      </c>
      <c r="K329" t="n">
        <v>0.681376186026638</v>
      </c>
    </row>
    <row r="330">
      <c r="A330" t="n">
        <v>329</v>
      </c>
      <c r="B330" t="n">
        <v>1</v>
      </c>
      <c r="H330" t="n">
        <v>14</v>
      </c>
      <c r="I330" t="n">
        <v>28</v>
      </c>
      <c r="J330" t="n">
        <v>0.35</v>
      </c>
      <c r="K330" t="n">
        <v>0.681376186026638</v>
      </c>
    </row>
    <row r="331">
      <c r="A331" t="n">
        <v>330</v>
      </c>
      <c r="B331" t="n">
        <v>1</v>
      </c>
      <c r="H331" t="n">
        <v>15</v>
      </c>
      <c r="I331" t="n">
        <v>28</v>
      </c>
      <c r="J331" t="n">
        <v>0.35</v>
      </c>
      <c r="K331" t="n">
        <v>0.681376186026638</v>
      </c>
    </row>
    <row r="332">
      <c r="A332" t="n">
        <v>331</v>
      </c>
      <c r="B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n">
        <v>332</v>
      </c>
      <c r="B333" t="n">
        <v>1</v>
      </c>
      <c r="H333" t="n">
        <v>2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1</v>
      </c>
      <c r="H334" t="n">
        <v>3</v>
      </c>
      <c r="I334" t="n">
        <v>0</v>
      </c>
      <c r="J334" t="n">
        <v>1</v>
      </c>
      <c r="K334" t="n">
        <v>1</v>
      </c>
    </row>
    <row r="335">
      <c r="A335" t="n">
        <v>334</v>
      </c>
      <c r="B335" t="n">
        <v>1</v>
      </c>
      <c r="H335" t="n">
        <v>4</v>
      </c>
      <c r="I335" t="n">
        <v>0</v>
      </c>
      <c r="J335" t="n">
        <v>1</v>
      </c>
      <c r="K335" t="n">
        <v>0.979798851944701</v>
      </c>
    </row>
    <row r="336">
      <c r="A336" t="n">
        <v>335</v>
      </c>
      <c r="B336" t="n">
        <v>1</v>
      </c>
      <c r="H336" t="n">
        <v>5</v>
      </c>
      <c r="I336" t="n">
        <v>0</v>
      </c>
      <c r="J336" t="n">
        <v>1</v>
      </c>
      <c r="K336" t="n">
        <v>1</v>
      </c>
    </row>
    <row r="337">
      <c r="A337" t="n">
        <v>336</v>
      </c>
      <c r="B337" t="n">
        <v>1</v>
      </c>
      <c r="H337" t="n">
        <v>6</v>
      </c>
      <c r="I337" t="n">
        <v>0</v>
      </c>
      <c r="J337" t="n">
        <v>1</v>
      </c>
      <c r="K337" t="n">
        <v>0.972242227129317</v>
      </c>
    </row>
    <row r="338">
      <c r="A338" t="n">
        <v>337</v>
      </c>
      <c r="B338" t="n">
        <v>1</v>
      </c>
      <c r="H338" t="n">
        <v>7</v>
      </c>
      <c r="I338" t="n">
        <v>0</v>
      </c>
      <c r="J338" t="n">
        <v>1</v>
      </c>
      <c r="K338" t="n">
        <v>1</v>
      </c>
    </row>
    <row r="339">
      <c r="A339" t="n">
        <v>338</v>
      </c>
      <c r="B339" t="n">
        <v>1</v>
      </c>
      <c r="H339" t="n">
        <v>8</v>
      </c>
      <c r="I339" t="n">
        <v>0</v>
      </c>
      <c r="J339" t="n">
        <v>1</v>
      </c>
      <c r="K339" t="n">
        <v>0.943300384288327</v>
      </c>
    </row>
    <row r="340">
      <c r="A340" t="n">
        <v>339</v>
      </c>
      <c r="B340" t="n">
        <v>1</v>
      </c>
      <c r="H340" t="n">
        <v>9</v>
      </c>
      <c r="I340" t="n">
        <v>0</v>
      </c>
      <c r="J340" t="n">
        <v>1</v>
      </c>
      <c r="K340" t="n">
        <v>0.980511833809828</v>
      </c>
    </row>
    <row r="341">
      <c r="A341" t="n">
        <v>340</v>
      </c>
      <c r="B341" t="n">
        <v>1</v>
      </c>
      <c r="H341" t="n">
        <v>10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1</v>
      </c>
      <c r="H342" t="n">
        <v>11</v>
      </c>
      <c r="I342" t="n">
        <v>0</v>
      </c>
      <c r="J342" t="n">
        <v>1</v>
      </c>
      <c r="K342" t="n">
        <v>1</v>
      </c>
    </row>
    <row r="343">
      <c r="A343" t="n">
        <v>342</v>
      </c>
      <c r="B343" t="n">
        <v>1</v>
      </c>
      <c r="H343" t="n">
        <v>12</v>
      </c>
      <c r="I343" t="n">
        <v>0</v>
      </c>
      <c r="J343" t="n">
        <v>1</v>
      </c>
      <c r="K343" t="n">
        <v>1</v>
      </c>
    </row>
    <row r="344">
      <c r="A344" t="n">
        <v>343</v>
      </c>
      <c r="B344" t="n">
        <v>1</v>
      </c>
      <c r="H344" t="n">
        <v>13</v>
      </c>
      <c r="I344" t="n">
        <v>0</v>
      </c>
      <c r="J344" t="n">
        <v>1</v>
      </c>
      <c r="K344" t="n">
        <v>1</v>
      </c>
    </row>
    <row r="345">
      <c r="A345" t="n">
        <v>344</v>
      </c>
      <c r="B345" t="n">
        <v>1</v>
      </c>
      <c r="H345" t="n">
        <v>14</v>
      </c>
      <c r="I345" t="n">
        <v>0</v>
      </c>
      <c r="J345" t="n">
        <v>1</v>
      </c>
      <c r="K345" t="n">
        <v>1</v>
      </c>
    </row>
    <row r="346">
      <c r="A346" t="n">
        <v>345</v>
      </c>
      <c r="B346" t="n">
        <v>1</v>
      </c>
      <c r="H346" t="n">
        <v>15</v>
      </c>
      <c r="I346" t="n">
        <v>0</v>
      </c>
      <c r="J346" t="n">
        <v>1</v>
      </c>
      <c r="K346" t="n">
        <v>1</v>
      </c>
    </row>
    <row r="347">
      <c r="A347" t="n">
        <v>346</v>
      </c>
      <c r="B347" t="n">
        <v>1</v>
      </c>
      <c r="H347" t="n">
        <v>1</v>
      </c>
      <c r="I347" t="n">
        <v>0.5</v>
      </c>
      <c r="J347" t="n">
        <v>1</v>
      </c>
      <c r="K347" t="n">
        <v>0.9533</v>
      </c>
    </row>
    <row r="348">
      <c r="A348" t="n">
        <v>347</v>
      </c>
      <c r="B348" t="n">
        <v>1</v>
      </c>
      <c r="H348" t="n">
        <v>2</v>
      </c>
      <c r="I348" t="n">
        <v>0.5</v>
      </c>
      <c r="J348" t="n">
        <v>1</v>
      </c>
      <c r="K348" t="n">
        <v>0.9714</v>
      </c>
    </row>
    <row r="349">
      <c r="A349" t="n">
        <v>348</v>
      </c>
      <c r="B349" t="n">
        <v>1</v>
      </c>
      <c r="H349" t="n">
        <v>3</v>
      </c>
      <c r="I349" t="n">
        <v>0.5</v>
      </c>
      <c r="J349" t="n">
        <v>1</v>
      </c>
      <c r="K349" t="n">
        <v>0.9774</v>
      </c>
    </row>
    <row r="350">
      <c r="A350" t="n">
        <v>349</v>
      </c>
      <c r="B350" t="n">
        <v>1</v>
      </c>
      <c r="H350" t="n">
        <v>4</v>
      </c>
      <c r="I350" t="n">
        <v>0.5</v>
      </c>
      <c r="J350" t="n">
        <v>1</v>
      </c>
      <c r="K350" t="n">
        <v>1</v>
      </c>
    </row>
    <row r="351">
      <c r="A351" t="n">
        <v>350</v>
      </c>
      <c r="B351" t="n">
        <v>1</v>
      </c>
      <c r="H351" t="n">
        <v>5</v>
      </c>
      <c r="I351" t="n">
        <v>0.5</v>
      </c>
      <c r="J351" t="n">
        <v>1</v>
      </c>
      <c r="K351" t="n">
        <v>0.9692</v>
      </c>
    </row>
    <row r="352">
      <c r="A352" t="n">
        <v>351</v>
      </c>
      <c r="B352" t="n">
        <v>1</v>
      </c>
      <c r="H352" t="n">
        <v>6</v>
      </c>
      <c r="I352" t="n">
        <v>0.5</v>
      </c>
      <c r="J352" t="n">
        <v>1</v>
      </c>
      <c r="K352" t="n">
        <v>1</v>
      </c>
    </row>
    <row r="353">
      <c r="A353" t="n">
        <v>352</v>
      </c>
      <c r="B353" t="n">
        <v>1</v>
      </c>
      <c r="H353" t="n">
        <v>7</v>
      </c>
      <c r="I353" t="n">
        <v>0.5</v>
      </c>
      <c r="J353" t="n">
        <v>1</v>
      </c>
      <c r="K353" t="n">
        <v>0.9735</v>
      </c>
    </row>
    <row r="354">
      <c r="A354" t="n">
        <v>353</v>
      </c>
      <c r="B354" t="n">
        <v>1</v>
      </c>
      <c r="H354" t="n">
        <v>8</v>
      </c>
      <c r="I354" t="n">
        <v>0.5</v>
      </c>
      <c r="J354" t="n">
        <v>1</v>
      </c>
      <c r="K354" t="n">
        <v>1</v>
      </c>
    </row>
    <row r="355">
      <c r="A355" t="n">
        <v>354</v>
      </c>
      <c r="B355" t="n">
        <v>1</v>
      </c>
      <c r="H355" t="n">
        <v>9</v>
      </c>
      <c r="I355" t="n">
        <v>0.5</v>
      </c>
      <c r="J355" t="n">
        <v>1</v>
      </c>
      <c r="K355" t="n">
        <v>1</v>
      </c>
    </row>
    <row r="356">
      <c r="A356" t="n">
        <v>355</v>
      </c>
      <c r="B356" t="n">
        <v>1</v>
      </c>
      <c r="H356" t="n">
        <v>10</v>
      </c>
      <c r="I356" t="n">
        <v>0.5</v>
      </c>
      <c r="J356" t="n">
        <v>1</v>
      </c>
      <c r="K356" t="n">
        <v>0.9949</v>
      </c>
    </row>
    <row r="357">
      <c r="A357" t="n">
        <v>356</v>
      </c>
      <c r="B357" t="n">
        <v>1</v>
      </c>
      <c r="H357" t="n">
        <v>11</v>
      </c>
      <c r="I357" t="n">
        <v>0.5</v>
      </c>
      <c r="J357" t="n">
        <v>1</v>
      </c>
      <c r="K357" t="n">
        <v>0.9917</v>
      </c>
    </row>
    <row r="358">
      <c r="A358" t="n">
        <v>357</v>
      </c>
      <c r="B358" t="n">
        <v>1</v>
      </c>
      <c r="H358" t="n">
        <v>12</v>
      </c>
      <c r="I358" t="n">
        <v>0.5</v>
      </c>
      <c r="J358" t="n">
        <v>1</v>
      </c>
      <c r="K358" t="n">
        <v>0.992</v>
      </c>
    </row>
    <row r="359">
      <c r="A359" t="n">
        <v>358</v>
      </c>
      <c r="B359" t="n">
        <v>1</v>
      </c>
      <c r="H359" t="n">
        <v>13</v>
      </c>
      <c r="I359" t="n">
        <v>0.5</v>
      </c>
      <c r="J359" t="n">
        <v>1</v>
      </c>
      <c r="K359" t="n">
        <v>0.9768</v>
      </c>
    </row>
    <row r="360">
      <c r="A360" t="n">
        <v>359</v>
      </c>
      <c r="B360" t="n">
        <v>1</v>
      </c>
      <c r="H360" t="n">
        <v>14</v>
      </c>
      <c r="I360" t="n">
        <v>0.5</v>
      </c>
      <c r="J360" t="n">
        <v>1</v>
      </c>
      <c r="K360" t="n">
        <v>0.9768</v>
      </c>
    </row>
    <row r="361">
      <c r="A361" t="n">
        <v>360</v>
      </c>
      <c r="B361" t="n">
        <v>1</v>
      </c>
      <c r="H361" t="n">
        <v>15</v>
      </c>
      <c r="I361" t="n">
        <v>0.5</v>
      </c>
      <c r="J361" t="n">
        <v>1</v>
      </c>
      <c r="K361" t="n">
        <v>0.9768</v>
      </c>
    </row>
    <row r="362">
      <c r="A362" t="n">
        <v>361</v>
      </c>
      <c r="B362" t="n">
        <v>1</v>
      </c>
      <c r="H362" t="n">
        <v>1</v>
      </c>
      <c r="I362" t="n">
        <v>1</v>
      </c>
      <c r="J362" t="n">
        <v>1</v>
      </c>
      <c r="K362" t="n">
        <v>0.8894</v>
      </c>
    </row>
    <row r="363">
      <c r="A363" t="n">
        <v>362</v>
      </c>
      <c r="B363" t="n">
        <v>1</v>
      </c>
      <c r="H363" t="n">
        <v>2</v>
      </c>
      <c r="I363" t="n">
        <v>1</v>
      </c>
      <c r="J363" t="n">
        <v>1</v>
      </c>
      <c r="K363" t="n">
        <v>0.9745</v>
      </c>
    </row>
    <row r="364">
      <c r="A364" t="n">
        <v>363</v>
      </c>
      <c r="B364" t="n">
        <v>1</v>
      </c>
      <c r="H364" t="n">
        <v>3</v>
      </c>
      <c r="I364" t="n">
        <v>1</v>
      </c>
      <c r="J364" t="n">
        <v>1</v>
      </c>
      <c r="K364" t="n">
        <v>0.9411</v>
      </c>
    </row>
    <row r="365">
      <c r="A365" t="n">
        <v>364</v>
      </c>
      <c r="B365" t="n">
        <v>1</v>
      </c>
      <c r="H365" t="n">
        <v>4</v>
      </c>
      <c r="I365" t="n">
        <v>1</v>
      </c>
      <c r="J365" t="n">
        <v>1</v>
      </c>
      <c r="K365" t="n">
        <v>0.9927</v>
      </c>
    </row>
    <row r="366">
      <c r="A366" t="n">
        <v>365</v>
      </c>
      <c r="B366" t="n">
        <v>1</v>
      </c>
      <c r="H366" t="n">
        <v>5</v>
      </c>
      <c r="I366" t="n">
        <v>1</v>
      </c>
      <c r="J366" t="n">
        <v>1</v>
      </c>
      <c r="K366" t="n">
        <v>0.964</v>
      </c>
    </row>
    <row r="367">
      <c r="A367" t="n">
        <v>366</v>
      </c>
      <c r="B367" t="n">
        <v>1</v>
      </c>
      <c r="H367" t="n">
        <v>6</v>
      </c>
      <c r="I367" t="n">
        <v>1</v>
      </c>
      <c r="J367" t="n">
        <v>1</v>
      </c>
      <c r="K367" t="n">
        <v>0.9814000000000001</v>
      </c>
    </row>
    <row r="368">
      <c r="A368" t="n">
        <v>367</v>
      </c>
      <c r="B368" t="n">
        <v>1</v>
      </c>
      <c r="H368" t="n">
        <v>7</v>
      </c>
      <c r="I368" t="n">
        <v>1</v>
      </c>
      <c r="J368" t="n">
        <v>1</v>
      </c>
      <c r="K368" t="n">
        <v>0.9506</v>
      </c>
    </row>
    <row r="369">
      <c r="A369" t="n">
        <v>368</v>
      </c>
      <c r="B369" t="n">
        <v>1</v>
      </c>
      <c r="H369" t="n">
        <v>8</v>
      </c>
      <c r="I369" t="n">
        <v>1</v>
      </c>
      <c r="J369" t="n">
        <v>1</v>
      </c>
      <c r="K369" t="n">
        <v>0.9597</v>
      </c>
    </row>
    <row r="370">
      <c r="A370" t="n">
        <v>369</v>
      </c>
      <c r="B370" t="n">
        <v>1</v>
      </c>
      <c r="H370" t="n">
        <v>9</v>
      </c>
      <c r="I370" t="n">
        <v>1</v>
      </c>
      <c r="J370" t="n">
        <v>1</v>
      </c>
      <c r="K370" t="n">
        <v>0.9933</v>
      </c>
    </row>
    <row r="371">
      <c r="A371" t="n">
        <v>370</v>
      </c>
      <c r="B371" t="n">
        <v>1</v>
      </c>
      <c r="H371" t="n">
        <v>10</v>
      </c>
      <c r="I371" t="n">
        <v>1</v>
      </c>
      <c r="J371" t="n">
        <v>1</v>
      </c>
      <c r="K371" t="n">
        <v>0.992</v>
      </c>
    </row>
    <row r="372">
      <c r="A372" t="n">
        <v>371</v>
      </c>
      <c r="B372" t="n">
        <v>1</v>
      </c>
      <c r="H372" t="n">
        <v>11</v>
      </c>
      <c r="I372" t="n">
        <v>1</v>
      </c>
      <c r="J372" t="n">
        <v>1</v>
      </c>
      <c r="K372" t="n">
        <v>0.958</v>
      </c>
    </row>
    <row r="373">
      <c r="A373" t="n">
        <v>372</v>
      </c>
      <c r="B373" t="n">
        <v>1</v>
      </c>
      <c r="H373" t="n">
        <v>12</v>
      </c>
      <c r="I373" t="n">
        <v>1</v>
      </c>
      <c r="J373" t="n">
        <v>1</v>
      </c>
      <c r="K373" t="n">
        <v>0.996</v>
      </c>
    </row>
    <row r="374">
      <c r="A374" t="n">
        <v>373</v>
      </c>
      <c r="B374" t="n">
        <v>1</v>
      </c>
      <c r="H374" t="n">
        <v>13</v>
      </c>
      <c r="I374" t="n">
        <v>1</v>
      </c>
      <c r="J374" t="n">
        <v>1</v>
      </c>
      <c r="K374" t="n">
        <v>0.9901</v>
      </c>
    </row>
    <row r="375">
      <c r="A375" t="n">
        <v>374</v>
      </c>
      <c r="B375" t="n">
        <v>1</v>
      </c>
      <c r="H375" t="n">
        <v>14</v>
      </c>
      <c r="I375" t="n">
        <v>1</v>
      </c>
      <c r="J375" t="n">
        <v>1</v>
      </c>
      <c r="K375" t="n">
        <v>0.9901</v>
      </c>
    </row>
    <row r="376">
      <c r="A376" t="n">
        <v>375</v>
      </c>
      <c r="B376" t="n">
        <v>1</v>
      </c>
      <c r="H376" t="n">
        <v>15</v>
      </c>
      <c r="I376" t="n">
        <v>1</v>
      </c>
      <c r="J376" t="n">
        <v>1</v>
      </c>
      <c r="K376" t="n">
        <v>0.9901</v>
      </c>
    </row>
    <row r="377">
      <c r="A377" t="n">
        <v>376</v>
      </c>
      <c r="B377" t="n">
        <v>1</v>
      </c>
      <c r="H377" t="n">
        <v>1</v>
      </c>
      <c r="I377" t="n">
        <v>2</v>
      </c>
      <c r="J377" t="n">
        <v>1</v>
      </c>
      <c r="K377" t="n">
        <v>0.873</v>
      </c>
    </row>
    <row r="378">
      <c r="A378" t="n">
        <v>377</v>
      </c>
      <c r="B378" t="n">
        <v>1</v>
      </c>
      <c r="H378" t="n">
        <v>2</v>
      </c>
      <c r="I378" t="n">
        <v>2</v>
      </c>
      <c r="J378" t="n">
        <v>1</v>
      </c>
      <c r="K378" t="n">
        <v>0.8872</v>
      </c>
    </row>
    <row r="379">
      <c r="A379" t="n">
        <v>378</v>
      </c>
      <c r="B379" t="n">
        <v>1</v>
      </c>
      <c r="H379" t="n">
        <v>3</v>
      </c>
      <c r="I379" t="n">
        <v>2</v>
      </c>
      <c r="J379" t="n">
        <v>1</v>
      </c>
      <c r="K379" t="n">
        <v>0.9045</v>
      </c>
    </row>
    <row r="380">
      <c r="A380" t="n">
        <v>379</v>
      </c>
      <c r="B380" t="n">
        <v>1</v>
      </c>
      <c r="H380" t="n">
        <v>4</v>
      </c>
      <c r="I380" t="n">
        <v>2</v>
      </c>
      <c r="J380" t="n">
        <v>1</v>
      </c>
      <c r="K380" t="n">
        <v>0.9653</v>
      </c>
    </row>
    <row r="381">
      <c r="A381" t="n">
        <v>380</v>
      </c>
      <c r="B381" t="n">
        <v>1</v>
      </c>
      <c r="H381" t="n">
        <v>5</v>
      </c>
      <c r="I381" t="n">
        <v>2</v>
      </c>
      <c r="J381" t="n">
        <v>1</v>
      </c>
      <c r="K381" t="n">
        <v>0.9152</v>
      </c>
    </row>
    <row r="382">
      <c r="A382" t="n">
        <v>381</v>
      </c>
      <c r="B382" t="n">
        <v>1</v>
      </c>
      <c r="H382" t="n">
        <v>6</v>
      </c>
      <c r="I382" t="n">
        <v>2</v>
      </c>
      <c r="J382" t="n">
        <v>1</v>
      </c>
      <c r="K382" t="n">
        <v>0.9447</v>
      </c>
    </row>
    <row r="383">
      <c r="A383" t="n">
        <v>382</v>
      </c>
      <c r="B383" t="n">
        <v>1</v>
      </c>
      <c r="H383" t="n">
        <v>7</v>
      </c>
      <c r="I383" t="n">
        <v>2</v>
      </c>
      <c r="J383" t="n">
        <v>1</v>
      </c>
      <c r="K383" t="n">
        <v>0.9691</v>
      </c>
    </row>
    <row r="384">
      <c r="A384" t="n">
        <v>383</v>
      </c>
      <c r="B384" t="n">
        <v>1</v>
      </c>
      <c r="H384" t="n">
        <v>8</v>
      </c>
      <c r="I384" t="n">
        <v>2</v>
      </c>
      <c r="J384" t="n">
        <v>1</v>
      </c>
      <c r="K384" t="n">
        <v>0.9403</v>
      </c>
    </row>
    <row r="385">
      <c r="A385" t="n">
        <v>384</v>
      </c>
      <c r="B385" t="n">
        <v>1</v>
      </c>
      <c r="H385" t="n">
        <v>9</v>
      </c>
      <c r="I385" t="n">
        <v>2</v>
      </c>
      <c r="J385" t="n">
        <v>1</v>
      </c>
      <c r="K385" t="n">
        <v>0.9825</v>
      </c>
    </row>
    <row r="386">
      <c r="A386" t="n">
        <v>385</v>
      </c>
      <c r="B386" t="n">
        <v>1</v>
      </c>
      <c r="H386" t="n">
        <v>10</v>
      </c>
      <c r="I386" t="n">
        <v>2</v>
      </c>
      <c r="J386" t="n">
        <v>1</v>
      </c>
      <c r="K386" t="n">
        <v>0.9706</v>
      </c>
    </row>
    <row r="387">
      <c r="A387" t="n">
        <v>386</v>
      </c>
      <c r="B387" t="n">
        <v>1</v>
      </c>
      <c r="H387" t="n">
        <v>11</v>
      </c>
      <c r="I387" t="n">
        <v>2</v>
      </c>
      <c r="J387" t="n">
        <v>1</v>
      </c>
      <c r="K387" t="n">
        <v>0.96</v>
      </c>
    </row>
    <row r="388">
      <c r="A388" t="n">
        <v>387</v>
      </c>
      <c r="B388" t="n">
        <v>1</v>
      </c>
      <c r="H388" t="n">
        <v>12</v>
      </c>
      <c r="I388" t="n">
        <v>2</v>
      </c>
      <c r="J388" t="n">
        <v>1</v>
      </c>
      <c r="K388" t="n">
        <v>0.9703000000000001</v>
      </c>
    </row>
    <row r="389">
      <c r="A389" t="n">
        <v>388</v>
      </c>
      <c r="B389" t="n">
        <v>1</v>
      </c>
      <c r="H389" t="n">
        <v>13</v>
      </c>
      <c r="I389" t="n">
        <v>2</v>
      </c>
      <c r="J389" t="n">
        <v>1</v>
      </c>
      <c r="K389" t="n">
        <v>0.9654</v>
      </c>
    </row>
    <row r="390">
      <c r="A390" t="n">
        <v>389</v>
      </c>
      <c r="B390" t="n">
        <v>1</v>
      </c>
      <c r="H390" t="n">
        <v>14</v>
      </c>
      <c r="I390" t="n">
        <v>2</v>
      </c>
      <c r="J390" t="n">
        <v>1</v>
      </c>
      <c r="K390" t="n">
        <v>0.9654</v>
      </c>
    </row>
    <row r="391">
      <c r="A391" t="n">
        <v>390</v>
      </c>
      <c r="B391" t="n">
        <v>1</v>
      </c>
      <c r="H391" t="n">
        <v>15</v>
      </c>
      <c r="I391" t="n">
        <v>2</v>
      </c>
      <c r="J391" t="n">
        <v>1</v>
      </c>
      <c r="K391" t="n">
        <v>0.9654</v>
      </c>
    </row>
    <row r="392">
      <c r="A392" t="n">
        <v>391</v>
      </c>
      <c r="B392" t="n">
        <v>1</v>
      </c>
      <c r="H392" t="n">
        <v>1</v>
      </c>
      <c r="I392" t="n">
        <v>3</v>
      </c>
      <c r="J392" t="n">
        <v>1</v>
      </c>
      <c r="K392" t="n">
        <v>0.8183</v>
      </c>
    </row>
    <row r="393">
      <c r="A393" t="n">
        <v>392</v>
      </c>
      <c r="B393" t="n">
        <v>1</v>
      </c>
      <c r="H393" t="n">
        <v>2</v>
      </c>
      <c r="I393" t="n">
        <v>3</v>
      </c>
      <c r="J393" t="n">
        <v>1</v>
      </c>
      <c r="K393" t="n">
        <v>0.8733</v>
      </c>
    </row>
    <row r="394">
      <c r="A394" t="n">
        <v>393</v>
      </c>
      <c r="B394" t="n">
        <v>1</v>
      </c>
      <c r="H394" t="n">
        <v>3</v>
      </c>
      <c r="I394" t="n">
        <v>3</v>
      </c>
      <c r="J394" t="n">
        <v>1</v>
      </c>
      <c r="K394" t="n">
        <v>0.8763</v>
      </c>
    </row>
    <row r="395">
      <c r="A395" t="n">
        <v>394</v>
      </c>
      <c r="B395" t="n">
        <v>1</v>
      </c>
      <c r="H395" t="n">
        <v>4</v>
      </c>
      <c r="I395" t="n">
        <v>3</v>
      </c>
      <c r="J395" t="n">
        <v>1</v>
      </c>
      <c r="K395" t="n">
        <v>0.9349</v>
      </c>
    </row>
    <row r="396">
      <c r="A396" t="n">
        <v>395</v>
      </c>
      <c r="B396" t="n">
        <v>1</v>
      </c>
      <c r="H396" t="n">
        <v>5</v>
      </c>
      <c r="I396" t="n">
        <v>3</v>
      </c>
      <c r="J396" t="n">
        <v>1</v>
      </c>
      <c r="K396" t="n">
        <v>0.9109</v>
      </c>
    </row>
    <row r="397">
      <c r="A397" t="n">
        <v>396</v>
      </c>
      <c r="B397" t="n">
        <v>1</v>
      </c>
      <c r="H397" t="n">
        <v>6</v>
      </c>
      <c r="I397" t="n">
        <v>3</v>
      </c>
      <c r="J397" t="n">
        <v>1</v>
      </c>
      <c r="K397" t="n">
        <v>0.9329</v>
      </c>
    </row>
    <row r="398">
      <c r="A398" t="n">
        <v>397</v>
      </c>
      <c r="B398" t="n">
        <v>1</v>
      </c>
      <c r="H398" t="n">
        <v>7</v>
      </c>
      <c r="I398" t="n">
        <v>3</v>
      </c>
      <c r="J398" t="n">
        <v>1</v>
      </c>
      <c r="K398" t="n">
        <v>0.9101</v>
      </c>
    </row>
    <row r="399">
      <c r="A399" t="n">
        <v>398</v>
      </c>
      <c r="B399" t="n">
        <v>1</v>
      </c>
      <c r="H399" t="n">
        <v>8</v>
      </c>
      <c r="I399" t="n">
        <v>3</v>
      </c>
      <c r="J399" t="n">
        <v>1</v>
      </c>
      <c r="K399" t="n">
        <v>0.9319</v>
      </c>
    </row>
    <row r="400">
      <c r="A400" t="n">
        <v>399</v>
      </c>
      <c r="B400" t="n">
        <v>1</v>
      </c>
      <c r="H400" t="n">
        <v>9</v>
      </c>
      <c r="I400" t="n">
        <v>3</v>
      </c>
      <c r="J400" t="n">
        <v>1</v>
      </c>
      <c r="K400" t="n">
        <v>0.9469</v>
      </c>
    </row>
    <row r="401">
      <c r="A401" t="n">
        <v>400</v>
      </c>
      <c r="B401" t="n">
        <v>1</v>
      </c>
      <c r="H401" t="n">
        <v>10</v>
      </c>
      <c r="I401" t="n">
        <v>3</v>
      </c>
      <c r="J401" t="n">
        <v>1</v>
      </c>
      <c r="K401" t="n">
        <v>0.9611</v>
      </c>
    </row>
    <row r="402">
      <c r="A402" t="n">
        <v>401</v>
      </c>
      <c r="B402" t="n">
        <v>1</v>
      </c>
      <c r="H402" t="n">
        <v>11</v>
      </c>
      <c r="I402" t="n">
        <v>3</v>
      </c>
      <c r="J402" t="n">
        <v>1</v>
      </c>
      <c r="K402" t="n">
        <v>0.979</v>
      </c>
    </row>
    <row r="403">
      <c r="A403" t="n">
        <v>402</v>
      </c>
      <c r="B403" t="n">
        <v>1</v>
      </c>
      <c r="H403" t="n">
        <v>12</v>
      </c>
      <c r="I403" t="n">
        <v>3</v>
      </c>
      <c r="J403" t="n">
        <v>1</v>
      </c>
      <c r="K403" t="n">
        <v>0.951</v>
      </c>
    </row>
    <row r="404">
      <c r="A404" t="n">
        <v>403</v>
      </c>
      <c r="B404" t="n">
        <v>1</v>
      </c>
      <c r="H404" t="n">
        <v>13</v>
      </c>
      <c r="I404" t="n">
        <v>3</v>
      </c>
      <c r="J404" t="n">
        <v>1</v>
      </c>
      <c r="K404" t="n">
        <v>0.9871</v>
      </c>
    </row>
    <row r="405">
      <c r="A405" t="n">
        <v>404</v>
      </c>
      <c r="B405" t="n">
        <v>1</v>
      </c>
      <c r="H405" t="n">
        <v>14</v>
      </c>
      <c r="I405" t="n">
        <v>3</v>
      </c>
      <c r="J405" t="n">
        <v>1</v>
      </c>
      <c r="K405" t="n">
        <v>0.9871</v>
      </c>
    </row>
    <row r="406">
      <c r="A406" t="n">
        <v>405</v>
      </c>
      <c r="B406" t="n">
        <v>1</v>
      </c>
      <c r="H406" t="n">
        <v>15</v>
      </c>
      <c r="I406" t="n">
        <v>3</v>
      </c>
      <c r="J406" t="n">
        <v>1</v>
      </c>
      <c r="K406" t="n">
        <v>0.9871</v>
      </c>
    </row>
    <row r="407">
      <c r="A407" t="n">
        <v>406</v>
      </c>
      <c r="B407" t="n">
        <v>1</v>
      </c>
      <c r="H407" t="n">
        <v>1</v>
      </c>
      <c r="I407" t="n">
        <v>5</v>
      </c>
      <c r="J407" t="n">
        <v>1</v>
      </c>
      <c r="K407" t="n">
        <v>0.739</v>
      </c>
    </row>
    <row r="408">
      <c r="A408" t="n">
        <v>407</v>
      </c>
      <c r="B408" t="n">
        <v>1</v>
      </c>
      <c r="H408" t="n">
        <v>2</v>
      </c>
      <c r="I408" t="n">
        <v>5</v>
      </c>
      <c r="J408" t="n">
        <v>1</v>
      </c>
      <c r="K408" t="n">
        <v>0.7977</v>
      </c>
    </row>
    <row r="409">
      <c r="A409" t="n">
        <v>408</v>
      </c>
      <c r="B409" t="n">
        <v>1</v>
      </c>
      <c r="H409" t="n">
        <v>3</v>
      </c>
      <c r="I409" t="n">
        <v>5</v>
      </c>
      <c r="J409" t="n">
        <v>1</v>
      </c>
      <c r="K409" t="n">
        <v>0.8229</v>
      </c>
    </row>
    <row r="410">
      <c r="A410" t="n">
        <v>409</v>
      </c>
      <c r="B410" t="n">
        <v>1</v>
      </c>
      <c r="H410" t="n">
        <v>4</v>
      </c>
      <c r="I410" t="n">
        <v>5</v>
      </c>
      <c r="J410" t="n">
        <v>1</v>
      </c>
      <c r="K410" t="n">
        <v>0.8856000000000001</v>
      </c>
    </row>
    <row r="411">
      <c r="A411" t="n">
        <v>410</v>
      </c>
      <c r="B411" t="n">
        <v>1</v>
      </c>
      <c r="H411" t="n">
        <v>5</v>
      </c>
      <c r="I411" t="n">
        <v>5</v>
      </c>
      <c r="J411" t="n">
        <v>1</v>
      </c>
      <c r="K411" t="n">
        <v>0.8935999999999999</v>
      </c>
    </row>
    <row r="412">
      <c r="A412" t="n">
        <v>411</v>
      </c>
      <c r="B412" t="n">
        <v>1</v>
      </c>
      <c r="H412" t="n">
        <v>6</v>
      </c>
      <c r="I412" t="n">
        <v>5</v>
      </c>
      <c r="J412" t="n">
        <v>1</v>
      </c>
      <c r="K412" t="n">
        <v>0.9014</v>
      </c>
    </row>
    <row r="413">
      <c r="A413" t="n">
        <v>412</v>
      </c>
      <c r="B413" t="n">
        <v>1</v>
      </c>
      <c r="H413" t="n">
        <v>7</v>
      </c>
      <c r="I413" t="n">
        <v>5</v>
      </c>
      <c r="J413" t="n">
        <v>1</v>
      </c>
      <c r="K413" t="n">
        <v>0.889</v>
      </c>
    </row>
    <row r="414">
      <c r="A414" t="n">
        <v>413</v>
      </c>
      <c r="B414" t="n">
        <v>1</v>
      </c>
      <c r="H414" t="n">
        <v>8</v>
      </c>
      <c r="I414" t="n">
        <v>5</v>
      </c>
      <c r="J414" t="n">
        <v>1</v>
      </c>
      <c r="K414" t="n">
        <v>0.8774999999999999</v>
      </c>
    </row>
    <row r="415">
      <c r="A415" t="n">
        <v>414</v>
      </c>
      <c r="B415" t="n">
        <v>1</v>
      </c>
      <c r="H415" t="n">
        <v>9</v>
      </c>
      <c r="I415" t="n">
        <v>5</v>
      </c>
      <c r="J415" t="n">
        <v>1</v>
      </c>
      <c r="K415" t="n">
        <v>0.9176</v>
      </c>
    </row>
    <row r="416">
      <c r="A416" t="n">
        <v>415</v>
      </c>
      <c r="B416" t="n">
        <v>1</v>
      </c>
      <c r="H416" t="n">
        <v>10</v>
      </c>
      <c r="I416" t="n">
        <v>5</v>
      </c>
      <c r="J416" t="n">
        <v>1</v>
      </c>
      <c r="K416" t="n">
        <v>0.9105</v>
      </c>
    </row>
    <row r="417">
      <c r="A417" t="n">
        <v>416</v>
      </c>
      <c r="B417" t="n">
        <v>1</v>
      </c>
      <c r="H417" t="n">
        <v>11</v>
      </c>
      <c r="I417" t="n">
        <v>5</v>
      </c>
      <c r="J417" t="n">
        <v>1</v>
      </c>
      <c r="K417" t="n">
        <v>0.9323</v>
      </c>
    </row>
    <row r="418">
      <c r="A418" t="n">
        <v>417</v>
      </c>
      <c r="B418" t="n">
        <v>1</v>
      </c>
      <c r="H418" t="n">
        <v>12</v>
      </c>
      <c r="I418" t="n">
        <v>5</v>
      </c>
      <c r="J418" t="n">
        <v>1</v>
      </c>
      <c r="K418" t="n">
        <v>0.9342</v>
      </c>
    </row>
    <row r="419">
      <c r="A419" t="n">
        <v>418</v>
      </c>
      <c r="B419" t="n">
        <v>1</v>
      </c>
      <c r="H419" t="n">
        <v>13</v>
      </c>
      <c r="I419" t="n">
        <v>5</v>
      </c>
      <c r="J419" t="n">
        <v>1</v>
      </c>
      <c r="K419" t="n">
        <v>0.9476</v>
      </c>
    </row>
    <row r="420">
      <c r="A420" t="n">
        <v>419</v>
      </c>
      <c r="B420" t="n">
        <v>1</v>
      </c>
      <c r="H420" t="n">
        <v>14</v>
      </c>
      <c r="I420" t="n">
        <v>5</v>
      </c>
      <c r="J420" t="n">
        <v>1</v>
      </c>
      <c r="K420" t="n">
        <v>0.9476</v>
      </c>
    </row>
    <row r="421">
      <c r="A421" t="n">
        <v>420</v>
      </c>
      <c r="B421" t="n">
        <v>1</v>
      </c>
      <c r="H421" t="n">
        <v>15</v>
      </c>
      <c r="I421" t="n">
        <v>5</v>
      </c>
      <c r="J421" t="n">
        <v>1</v>
      </c>
      <c r="K421" t="n">
        <v>0.9476</v>
      </c>
    </row>
    <row r="422">
      <c r="A422" t="n">
        <v>421</v>
      </c>
      <c r="B422" t="n">
        <v>1</v>
      </c>
      <c r="H422" t="n">
        <v>1</v>
      </c>
      <c r="I422" t="n">
        <v>7</v>
      </c>
      <c r="J422" t="n">
        <v>1</v>
      </c>
      <c r="K422" t="n">
        <v>0.6696</v>
      </c>
    </row>
    <row r="423">
      <c r="A423" t="n">
        <v>422</v>
      </c>
      <c r="B423" t="n">
        <v>1</v>
      </c>
      <c r="H423" t="n">
        <v>2</v>
      </c>
      <c r="I423" t="n">
        <v>7</v>
      </c>
      <c r="J423" t="n">
        <v>1</v>
      </c>
      <c r="K423" t="n">
        <v>0.7415</v>
      </c>
    </row>
    <row r="424">
      <c r="A424" t="n">
        <v>423</v>
      </c>
      <c r="B424" t="n">
        <v>1</v>
      </c>
      <c r="H424" t="n">
        <v>3</v>
      </c>
      <c r="I424" t="n">
        <v>7</v>
      </c>
      <c r="J424" t="n">
        <v>1</v>
      </c>
      <c r="K424" t="n">
        <v>0.7708</v>
      </c>
    </row>
    <row r="425">
      <c r="A425" t="n">
        <v>424</v>
      </c>
      <c r="B425" t="n">
        <v>1</v>
      </c>
      <c r="H425" t="n">
        <v>4</v>
      </c>
      <c r="I425" t="n">
        <v>7</v>
      </c>
      <c r="J425" t="n">
        <v>1</v>
      </c>
      <c r="K425" t="n">
        <v>0.83</v>
      </c>
    </row>
    <row r="426">
      <c r="A426" t="n">
        <v>425</v>
      </c>
      <c r="B426" t="n">
        <v>1</v>
      </c>
      <c r="H426" t="n">
        <v>5</v>
      </c>
      <c r="I426" t="n">
        <v>7</v>
      </c>
      <c r="J426" t="n">
        <v>1</v>
      </c>
      <c r="K426" t="n">
        <v>0.8509</v>
      </c>
    </row>
    <row r="427">
      <c r="A427" t="n">
        <v>426</v>
      </c>
      <c r="B427" t="n">
        <v>1</v>
      </c>
      <c r="H427" t="n">
        <v>6</v>
      </c>
      <c r="I427" t="n">
        <v>7</v>
      </c>
      <c r="J427" t="n">
        <v>1</v>
      </c>
      <c r="K427" t="n">
        <v>0.8836000000000001</v>
      </c>
    </row>
    <row r="428">
      <c r="A428" t="n">
        <v>427</v>
      </c>
      <c r="B428" t="n">
        <v>1</v>
      </c>
      <c r="H428" t="n">
        <v>7</v>
      </c>
      <c r="I428" t="n">
        <v>7</v>
      </c>
      <c r="J428" t="n">
        <v>1</v>
      </c>
      <c r="K428" t="n">
        <v>0.8779</v>
      </c>
    </row>
    <row r="429">
      <c r="A429" t="n">
        <v>428</v>
      </c>
      <c r="B429" t="n">
        <v>1</v>
      </c>
      <c r="H429" t="n">
        <v>8</v>
      </c>
      <c r="I429" t="n">
        <v>7</v>
      </c>
      <c r="J429" t="n">
        <v>1</v>
      </c>
      <c r="K429" t="n">
        <v>0.8616</v>
      </c>
    </row>
    <row r="430">
      <c r="A430" t="n">
        <v>429</v>
      </c>
      <c r="B430" t="n">
        <v>1</v>
      </c>
      <c r="H430" t="n">
        <v>9</v>
      </c>
      <c r="I430" t="n">
        <v>7</v>
      </c>
      <c r="J430" t="n">
        <v>1</v>
      </c>
      <c r="K430" t="n">
        <v>0.9326</v>
      </c>
    </row>
    <row r="431">
      <c r="A431" t="n">
        <v>430</v>
      </c>
      <c r="B431" t="n">
        <v>1</v>
      </c>
      <c r="H431" t="n">
        <v>10</v>
      </c>
      <c r="I431" t="n">
        <v>7</v>
      </c>
      <c r="J431" t="n">
        <v>1</v>
      </c>
      <c r="K431" t="n">
        <v>0.9019</v>
      </c>
    </row>
    <row r="432">
      <c r="A432" t="n">
        <v>431</v>
      </c>
      <c r="B432" t="n">
        <v>1</v>
      </c>
      <c r="H432" t="n">
        <v>11</v>
      </c>
      <c r="I432" t="n">
        <v>7</v>
      </c>
      <c r="J432" t="n">
        <v>1</v>
      </c>
      <c r="K432" t="n">
        <v>0.9026</v>
      </c>
    </row>
    <row r="433">
      <c r="A433" t="n">
        <v>432</v>
      </c>
      <c r="B433" t="n">
        <v>1</v>
      </c>
      <c r="H433" t="n">
        <v>12</v>
      </c>
      <c r="I433" t="n">
        <v>7</v>
      </c>
      <c r="J433" t="n">
        <v>1</v>
      </c>
      <c r="K433" t="n">
        <v>0.9323</v>
      </c>
    </row>
    <row r="434">
      <c r="A434" t="n">
        <v>433</v>
      </c>
      <c r="B434" t="n">
        <v>1</v>
      </c>
      <c r="H434" t="n">
        <v>13</v>
      </c>
      <c r="I434" t="n">
        <v>7</v>
      </c>
      <c r="J434" t="n">
        <v>1</v>
      </c>
      <c r="K434" t="n">
        <v>0.9263</v>
      </c>
    </row>
    <row r="435">
      <c r="A435" t="n">
        <v>434</v>
      </c>
      <c r="B435" t="n">
        <v>1</v>
      </c>
      <c r="H435" t="n">
        <v>14</v>
      </c>
      <c r="I435" t="n">
        <v>7</v>
      </c>
      <c r="J435" t="n">
        <v>1</v>
      </c>
      <c r="K435" t="n">
        <v>0.9263</v>
      </c>
    </row>
    <row r="436">
      <c r="A436" t="n">
        <v>435</v>
      </c>
      <c r="B436" t="n">
        <v>1</v>
      </c>
      <c r="H436" t="n">
        <v>15</v>
      </c>
      <c r="I436" t="n">
        <v>7</v>
      </c>
      <c r="J436" t="n">
        <v>1</v>
      </c>
      <c r="K436" t="n">
        <v>0.9263</v>
      </c>
    </row>
    <row r="437">
      <c r="A437" t="n">
        <v>436</v>
      </c>
      <c r="B437" t="n">
        <v>1</v>
      </c>
      <c r="H437" t="n">
        <v>1</v>
      </c>
      <c r="I437" t="n">
        <v>10</v>
      </c>
      <c r="J437" t="n">
        <v>1</v>
      </c>
      <c r="K437" t="n">
        <v>0.55</v>
      </c>
    </row>
    <row r="438">
      <c r="A438" t="n">
        <v>437</v>
      </c>
      <c r="B438" t="n">
        <v>1</v>
      </c>
      <c r="H438" t="n">
        <v>2</v>
      </c>
      <c r="I438" t="n">
        <v>10</v>
      </c>
      <c r="J438" t="n">
        <v>1</v>
      </c>
      <c r="K438" t="n">
        <v>0.6315</v>
      </c>
    </row>
    <row r="439">
      <c r="A439" t="n">
        <v>438</v>
      </c>
      <c r="B439" t="n">
        <v>1</v>
      </c>
      <c r="H439" t="n">
        <v>3</v>
      </c>
      <c r="I439" t="n">
        <v>10</v>
      </c>
      <c r="J439" t="n">
        <v>1</v>
      </c>
      <c r="K439" t="n">
        <v>0.6933</v>
      </c>
    </row>
    <row r="440">
      <c r="A440" t="n">
        <v>439</v>
      </c>
      <c r="B440" t="n">
        <v>1</v>
      </c>
      <c r="H440" t="n">
        <v>4</v>
      </c>
      <c r="I440" t="n">
        <v>10</v>
      </c>
      <c r="J440" t="n">
        <v>1</v>
      </c>
      <c r="K440" t="n">
        <v>0.7678</v>
      </c>
    </row>
    <row r="441">
      <c r="A441" t="n">
        <v>440</v>
      </c>
      <c r="B441" t="n">
        <v>1</v>
      </c>
      <c r="H441" t="n">
        <v>5</v>
      </c>
      <c r="I441" t="n">
        <v>10</v>
      </c>
      <c r="J441" t="n">
        <v>1</v>
      </c>
      <c r="K441" t="n">
        <v>0.7774</v>
      </c>
    </row>
    <row r="442">
      <c r="A442" t="n">
        <v>441</v>
      </c>
      <c r="B442" t="n">
        <v>1</v>
      </c>
      <c r="H442" t="n">
        <v>6</v>
      </c>
      <c r="I442" t="n">
        <v>10</v>
      </c>
      <c r="J442" t="n">
        <v>1</v>
      </c>
      <c r="K442" t="n">
        <v>0.8089</v>
      </c>
    </row>
    <row r="443">
      <c r="A443" t="n">
        <v>442</v>
      </c>
      <c r="B443" t="n">
        <v>1</v>
      </c>
      <c r="H443" t="n">
        <v>7</v>
      </c>
      <c r="I443" t="n">
        <v>10</v>
      </c>
      <c r="J443" t="n">
        <v>1</v>
      </c>
      <c r="K443" t="n">
        <v>0.8396</v>
      </c>
    </row>
    <row r="444">
      <c r="A444" t="n">
        <v>443</v>
      </c>
      <c r="B444" t="n">
        <v>1</v>
      </c>
      <c r="H444" t="n">
        <v>8</v>
      </c>
      <c r="I444" t="n">
        <v>10</v>
      </c>
      <c r="J444" t="n">
        <v>1</v>
      </c>
      <c r="K444" t="n">
        <v>0.8398</v>
      </c>
    </row>
    <row r="445">
      <c r="A445" t="n">
        <v>444</v>
      </c>
      <c r="B445" t="n">
        <v>1</v>
      </c>
      <c r="H445" t="n">
        <v>9</v>
      </c>
      <c r="I445" t="n">
        <v>10</v>
      </c>
      <c r="J445" t="n">
        <v>1</v>
      </c>
      <c r="K445" t="n">
        <v>0.8764</v>
      </c>
    </row>
    <row r="446">
      <c r="A446" t="n">
        <v>445</v>
      </c>
      <c r="B446" t="n">
        <v>1</v>
      </c>
      <c r="H446" t="n">
        <v>10</v>
      </c>
      <c r="I446" t="n">
        <v>10</v>
      </c>
      <c r="J446" t="n">
        <v>1</v>
      </c>
      <c r="K446" t="n">
        <v>0.8651</v>
      </c>
    </row>
    <row r="447">
      <c r="A447" t="n">
        <v>446</v>
      </c>
      <c r="B447" t="n">
        <v>1</v>
      </c>
      <c r="H447" t="n">
        <v>11</v>
      </c>
      <c r="I447" t="n">
        <v>10</v>
      </c>
      <c r="J447" t="n">
        <v>1</v>
      </c>
      <c r="K447" t="n">
        <v>0.8692</v>
      </c>
    </row>
    <row r="448">
      <c r="A448" t="n">
        <v>447</v>
      </c>
      <c r="B448" t="n">
        <v>1</v>
      </c>
      <c r="H448" t="n">
        <v>12</v>
      </c>
      <c r="I448" t="n">
        <v>10</v>
      </c>
      <c r="J448" t="n">
        <v>1</v>
      </c>
      <c r="K448" t="n">
        <v>0.8502999999999999</v>
      </c>
    </row>
    <row r="449">
      <c r="A449" t="n">
        <v>448</v>
      </c>
      <c r="B449" t="n">
        <v>1</v>
      </c>
      <c r="H449" t="n">
        <v>13</v>
      </c>
      <c r="I449" t="n">
        <v>10</v>
      </c>
      <c r="J449" t="n">
        <v>1</v>
      </c>
      <c r="K449" t="n">
        <v>0.8957000000000001</v>
      </c>
    </row>
    <row r="450">
      <c r="A450" t="n">
        <v>449</v>
      </c>
      <c r="B450" t="n">
        <v>1</v>
      </c>
      <c r="H450" t="n">
        <v>14</v>
      </c>
      <c r="I450" t="n">
        <v>10</v>
      </c>
      <c r="J450" t="n">
        <v>1</v>
      </c>
      <c r="K450" t="n">
        <v>0.8957000000000001</v>
      </c>
    </row>
    <row r="451">
      <c r="A451" t="n">
        <v>450</v>
      </c>
      <c r="B451" t="n">
        <v>1</v>
      </c>
      <c r="H451" t="n">
        <v>15</v>
      </c>
      <c r="I451" t="n">
        <v>10</v>
      </c>
      <c r="J451" t="n">
        <v>1</v>
      </c>
      <c r="K451" t="n">
        <v>0.8957000000000001</v>
      </c>
    </row>
    <row r="452">
      <c r="A452" t="n">
        <v>451</v>
      </c>
      <c r="B452" t="n">
        <v>1</v>
      </c>
      <c r="H452" t="n">
        <v>1</v>
      </c>
      <c r="I452" t="n">
        <v>0</v>
      </c>
      <c r="J452" t="n">
        <v>2</v>
      </c>
      <c r="K452" t="n">
        <v>1</v>
      </c>
    </row>
    <row r="453">
      <c r="A453" t="n">
        <v>452</v>
      </c>
      <c r="B453" t="n">
        <v>1</v>
      </c>
      <c r="H453" t="n">
        <v>2</v>
      </c>
      <c r="I453" t="n">
        <v>0</v>
      </c>
      <c r="J453" t="n">
        <v>2</v>
      </c>
      <c r="K453" t="n">
        <v>1</v>
      </c>
    </row>
    <row r="454">
      <c r="A454" t="n">
        <v>453</v>
      </c>
      <c r="B454" t="n">
        <v>1</v>
      </c>
      <c r="H454" t="n">
        <v>3</v>
      </c>
      <c r="I454" t="n">
        <v>0</v>
      </c>
      <c r="J454" t="n">
        <v>2</v>
      </c>
      <c r="K454" t="n">
        <v>1</v>
      </c>
    </row>
    <row r="455">
      <c r="A455" t="n">
        <v>454</v>
      </c>
      <c r="B455" t="n">
        <v>1</v>
      </c>
      <c r="H455" t="n">
        <v>4</v>
      </c>
      <c r="I455" t="n">
        <v>0</v>
      </c>
      <c r="J455" t="n">
        <v>2</v>
      </c>
      <c r="K455" t="n">
        <v>1</v>
      </c>
    </row>
    <row r="456">
      <c r="A456" t="n">
        <v>455</v>
      </c>
      <c r="B456" t="n">
        <v>1</v>
      </c>
      <c r="H456" t="n">
        <v>5</v>
      </c>
      <c r="I456" t="n">
        <v>0</v>
      </c>
      <c r="J456" t="n">
        <v>2</v>
      </c>
      <c r="K456" t="n">
        <v>1</v>
      </c>
    </row>
    <row r="457">
      <c r="A457" t="n">
        <v>456</v>
      </c>
      <c r="B457" t="n">
        <v>1</v>
      </c>
      <c r="H457" t="n">
        <v>6</v>
      </c>
      <c r="I457" t="n">
        <v>0</v>
      </c>
      <c r="J457" t="n">
        <v>2</v>
      </c>
      <c r="K457" t="n">
        <v>1</v>
      </c>
    </row>
    <row r="458">
      <c r="A458" t="n">
        <v>457</v>
      </c>
      <c r="B458" t="n">
        <v>1</v>
      </c>
      <c r="H458" t="n">
        <v>7</v>
      </c>
      <c r="I458" t="n">
        <v>0</v>
      </c>
      <c r="J458" t="n">
        <v>2</v>
      </c>
      <c r="K458" t="n">
        <v>0.9878</v>
      </c>
    </row>
    <row r="459">
      <c r="A459" t="n">
        <v>458</v>
      </c>
      <c r="B459" t="n">
        <v>1</v>
      </c>
      <c r="H459" t="n">
        <v>8</v>
      </c>
      <c r="I459" t="n">
        <v>0</v>
      </c>
      <c r="J459" t="n">
        <v>2</v>
      </c>
      <c r="K459" t="n">
        <v>1</v>
      </c>
    </row>
    <row r="460">
      <c r="A460" t="n">
        <v>459</v>
      </c>
      <c r="B460" t="n">
        <v>1</v>
      </c>
      <c r="H460" t="n">
        <v>9</v>
      </c>
      <c r="I460" t="n">
        <v>0</v>
      </c>
      <c r="J460" t="n">
        <v>2</v>
      </c>
      <c r="K460" t="n">
        <v>1</v>
      </c>
    </row>
    <row r="461">
      <c r="A461" t="n">
        <v>460</v>
      </c>
      <c r="B461" t="n">
        <v>1</v>
      </c>
      <c r="H461" t="n">
        <v>10</v>
      </c>
      <c r="I461" t="n">
        <v>0</v>
      </c>
      <c r="J461" t="n">
        <v>2</v>
      </c>
      <c r="K461" t="n">
        <v>0.9759</v>
      </c>
    </row>
    <row r="462">
      <c r="A462" t="n">
        <v>461</v>
      </c>
      <c r="B462" t="n">
        <v>1</v>
      </c>
      <c r="H462" t="n">
        <v>11</v>
      </c>
      <c r="I462" t="n">
        <v>0</v>
      </c>
      <c r="J462" t="n">
        <v>2</v>
      </c>
      <c r="K462" t="n">
        <v>1</v>
      </c>
    </row>
    <row r="463">
      <c r="A463" t="n">
        <v>462</v>
      </c>
      <c r="B463" t="n">
        <v>1</v>
      </c>
      <c r="H463" t="n">
        <v>12</v>
      </c>
      <c r="I463" t="n">
        <v>0</v>
      </c>
      <c r="J463" t="n">
        <v>2</v>
      </c>
      <c r="K463" t="n">
        <v>1</v>
      </c>
    </row>
    <row r="464">
      <c r="A464" t="n">
        <v>463</v>
      </c>
      <c r="B464" t="n">
        <v>1</v>
      </c>
      <c r="H464" t="n">
        <v>13</v>
      </c>
      <c r="I464" t="n">
        <v>0</v>
      </c>
      <c r="J464" t="n">
        <v>2</v>
      </c>
      <c r="K464" t="n">
        <v>0.9936</v>
      </c>
    </row>
    <row r="465">
      <c r="A465" t="n">
        <v>464</v>
      </c>
      <c r="B465" t="n">
        <v>1</v>
      </c>
      <c r="H465" t="n">
        <v>14</v>
      </c>
      <c r="I465" t="n">
        <v>0</v>
      </c>
      <c r="J465" t="n">
        <v>2</v>
      </c>
      <c r="K465" t="n">
        <v>0.9936</v>
      </c>
    </row>
    <row r="466">
      <c r="A466" t="n">
        <v>465</v>
      </c>
      <c r="B466" t="n">
        <v>1</v>
      </c>
      <c r="H466" t="n">
        <v>15</v>
      </c>
      <c r="I466" t="n">
        <v>0</v>
      </c>
      <c r="J466" t="n">
        <v>2</v>
      </c>
      <c r="K466" t="n">
        <v>0.9936</v>
      </c>
    </row>
    <row r="467">
      <c r="A467" t="n">
        <v>466</v>
      </c>
      <c r="B467" t="n">
        <v>1</v>
      </c>
      <c r="H467" t="n">
        <v>1</v>
      </c>
      <c r="I467" t="n">
        <v>0.5</v>
      </c>
      <c r="J467" t="n">
        <v>2</v>
      </c>
      <c r="K467" t="n">
        <v>0.9956</v>
      </c>
    </row>
    <row r="468">
      <c r="A468" t="n">
        <v>467</v>
      </c>
      <c r="B468" t="n">
        <v>1</v>
      </c>
      <c r="H468" t="n">
        <v>2</v>
      </c>
      <c r="I468" t="n">
        <v>0.5</v>
      </c>
      <c r="J468" t="n">
        <v>2</v>
      </c>
      <c r="K468" t="n">
        <v>0.9597</v>
      </c>
    </row>
    <row r="469">
      <c r="A469" t="n">
        <v>468</v>
      </c>
      <c r="B469" t="n">
        <v>1</v>
      </c>
      <c r="H469" t="n">
        <v>3</v>
      </c>
      <c r="I469" t="n">
        <v>0.5</v>
      </c>
      <c r="J469" t="n">
        <v>2</v>
      </c>
      <c r="K469" t="n">
        <v>0.9658</v>
      </c>
    </row>
    <row r="470">
      <c r="A470" t="n">
        <v>469</v>
      </c>
      <c r="B470" t="n">
        <v>1</v>
      </c>
      <c r="H470" t="n">
        <v>4</v>
      </c>
      <c r="I470" t="n">
        <v>0.5</v>
      </c>
      <c r="J470" t="n">
        <v>2</v>
      </c>
      <c r="K470" t="n">
        <v>0.9368</v>
      </c>
    </row>
    <row r="471">
      <c r="A471" t="n">
        <v>470</v>
      </c>
      <c r="B471" t="n">
        <v>1</v>
      </c>
      <c r="H471" t="n">
        <v>5</v>
      </c>
      <c r="I471" t="n">
        <v>0.5</v>
      </c>
      <c r="J471" t="n">
        <v>2</v>
      </c>
      <c r="K471" t="n">
        <v>0.9669</v>
      </c>
    </row>
    <row r="472">
      <c r="A472" t="n">
        <v>471</v>
      </c>
      <c r="B472" t="n">
        <v>1</v>
      </c>
      <c r="H472" t="n">
        <v>6</v>
      </c>
      <c r="I472" t="n">
        <v>0.5</v>
      </c>
      <c r="J472" t="n">
        <v>2</v>
      </c>
      <c r="K472" t="n">
        <v>0.9989</v>
      </c>
    </row>
    <row r="473">
      <c r="A473" t="n">
        <v>472</v>
      </c>
      <c r="B473" t="n">
        <v>1</v>
      </c>
      <c r="H473" t="n">
        <v>7</v>
      </c>
      <c r="I473" t="n">
        <v>0.5</v>
      </c>
      <c r="J473" t="n">
        <v>2</v>
      </c>
      <c r="K473" t="n">
        <v>1</v>
      </c>
    </row>
    <row r="474">
      <c r="A474" t="n">
        <v>473</v>
      </c>
      <c r="B474" t="n">
        <v>1</v>
      </c>
      <c r="H474" t="n">
        <v>8</v>
      </c>
      <c r="I474" t="n">
        <v>0.5</v>
      </c>
      <c r="J474" t="n">
        <v>2</v>
      </c>
      <c r="K474" t="n">
        <v>0.9925</v>
      </c>
    </row>
    <row r="475">
      <c r="A475" t="n">
        <v>474</v>
      </c>
      <c r="B475" t="n">
        <v>1</v>
      </c>
      <c r="H475" t="n">
        <v>9</v>
      </c>
      <c r="I475" t="n">
        <v>0.5</v>
      </c>
      <c r="J475" t="n">
        <v>2</v>
      </c>
      <c r="K475" t="n">
        <v>0.9887</v>
      </c>
    </row>
    <row r="476">
      <c r="A476" t="n">
        <v>475</v>
      </c>
      <c r="B476" t="n">
        <v>1</v>
      </c>
      <c r="H476" t="n">
        <v>10</v>
      </c>
      <c r="I476" t="n">
        <v>0.5</v>
      </c>
      <c r="J476" t="n">
        <v>2</v>
      </c>
      <c r="K476" t="n">
        <v>0.9784</v>
      </c>
    </row>
    <row r="477">
      <c r="A477" t="n">
        <v>476</v>
      </c>
      <c r="B477" t="n">
        <v>1</v>
      </c>
      <c r="H477" t="n">
        <v>11</v>
      </c>
      <c r="I477" t="n">
        <v>0.5</v>
      </c>
      <c r="J477" t="n">
        <v>2</v>
      </c>
      <c r="K477" t="n">
        <v>0.9681</v>
      </c>
    </row>
    <row r="478">
      <c r="A478" t="n">
        <v>477</v>
      </c>
      <c r="B478" t="n">
        <v>1</v>
      </c>
      <c r="H478" t="n">
        <v>12</v>
      </c>
      <c r="I478" t="n">
        <v>0.5</v>
      </c>
      <c r="J478" t="n">
        <v>2</v>
      </c>
      <c r="K478" t="n">
        <v>0.9949</v>
      </c>
    </row>
    <row r="479">
      <c r="A479" t="n">
        <v>478</v>
      </c>
      <c r="B479" t="n">
        <v>1</v>
      </c>
      <c r="H479" t="n">
        <v>13</v>
      </c>
      <c r="I479" t="n">
        <v>0.5</v>
      </c>
      <c r="J479" t="n">
        <v>2</v>
      </c>
      <c r="K479" t="n">
        <v>1</v>
      </c>
    </row>
    <row r="480">
      <c r="A480" t="n">
        <v>479</v>
      </c>
      <c r="B480" t="n">
        <v>1</v>
      </c>
      <c r="H480" t="n">
        <v>14</v>
      </c>
      <c r="I480" t="n">
        <v>0.5</v>
      </c>
      <c r="J480" t="n">
        <v>2</v>
      </c>
      <c r="K480" t="n">
        <v>1</v>
      </c>
    </row>
    <row r="481">
      <c r="A481" t="n">
        <v>480</v>
      </c>
      <c r="B481" t="n">
        <v>1</v>
      </c>
      <c r="H481" t="n">
        <v>15</v>
      </c>
      <c r="I481" t="n">
        <v>0.5</v>
      </c>
      <c r="J481" t="n">
        <v>2</v>
      </c>
      <c r="K481" t="n">
        <v>1</v>
      </c>
    </row>
    <row r="482">
      <c r="A482" t="n">
        <v>481</v>
      </c>
      <c r="B482" t="n">
        <v>1</v>
      </c>
      <c r="H482" t="n">
        <v>1</v>
      </c>
      <c r="I482" t="n">
        <v>1</v>
      </c>
      <c r="J482" t="n">
        <v>2</v>
      </c>
      <c r="K482" t="n">
        <v>0.9628</v>
      </c>
    </row>
    <row r="483">
      <c r="A483" t="n">
        <v>482</v>
      </c>
      <c r="B483" t="n">
        <v>1</v>
      </c>
      <c r="H483" t="n">
        <v>2</v>
      </c>
      <c r="I483" t="n">
        <v>1</v>
      </c>
      <c r="J483" t="n">
        <v>2</v>
      </c>
      <c r="K483" t="n">
        <v>0.9457</v>
      </c>
    </row>
    <row r="484">
      <c r="A484" t="n">
        <v>483</v>
      </c>
      <c r="B484" t="n">
        <v>1</v>
      </c>
      <c r="H484" t="n">
        <v>3</v>
      </c>
      <c r="I484" t="n">
        <v>1</v>
      </c>
      <c r="J484" t="n">
        <v>2</v>
      </c>
      <c r="K484" t="n">
        <v>0.9874000000000001</v>
      </c>
    </row>
    <row r="485">
      <c r="A485" t="n">
        <v>484</v>
      </c>
      <c r="B485" t="n">
        <v>1</v>
      </c>
      <c r="H485" t="n">
        <v>4</v>
      </c>
      <c r="I485" t="n">
        <v>1</v>
      </c>
      <c r="J485" t="n">
        <v>2</v>
      </c>
      <c r="K485" t="n">
        <v>0.9402</v>
      </c>
    </row>
    <row r="486">
      <c r="A486" t="n">
        <v>485</v>
      </c>
      <c r="B486" t="n">
        <v>1</v>
      </c>
      <c r="H486" t="n">
        <v>5</v>
      </c>
      <c r="I486" t="n">
        <v>1</v>
      </c>
      <c r="J486" t="n">
        <v>2</v>
      </c>
      <c r="K486" t="n">
        <v>0.9656</v>
      </c>
    </row>
    <row r="487">
      <c r="A487" t="n">
        <v>486</v>
      </c>
      <c r="B487" t="n">
        <v>1</v>
      </c>
      <c r="H487" t="n">
        <v>6</v>
      </c>
      <c r="I487" t="n">
        <v>1</v>
      </c>
      <c r="J487" t="n">
        <v>2</v>
      </c>
      <c r="K487" t="n">
        <v>0.9681</v>
      </c>
    </row>
    <row r="488">
      <c r="A488" t="n">
        <v>487</v>
      </c>
      <c r="B488" t="n">
        <v>1</v>
      </c>
      <c r="H488" t="n">
        <v>7</v>
      </c>
      <c r="I488" t="n">
        <v>1</v>
      </c>
      <c r="J488" t="n">
        <v>2</v>
      </c>
      <c r="K488" t="n">
        <v>0.9673</v>
      </c>
    </row>
    <row r="489">
      <c r="A489" t="n">
        <v>488</v>
      </c>
      <c r="B489" t="n">
        <v>1</v>
      </c>
      <c r="H489" t="n">
        <v>8</v>
      </c>
      <c r="I489" t="n">
        <v>1</v>
      </c>
      <c r="J489" t="n">
        <v>2</v>
      </c>
      <c r="K489" t="n">
        <v>0.9864000000000001</v>
      </c>
    </row>
    <row r="490">
      <c r="A490" t="n">
        <v>489</v>
      </c>
      <c r="B490" t="n">
        <v>1</v>
      </c>
      <c r="H490" t="n">
        <v>9</v>
      </c>
      <c r="I490" t="n">
        <v>1</v>
      </c>
      <c r="J490" t="n">
        <v>2</v>
      </c>
      <c r="K490" t="n">
        <v>0.9694</v>
      </c>
    </row>
    <row r="491">
      <c r="A491" t="n">
        <v>490</v>
      </c>
      <c r="B491" t="n">
        <v>1</v>
      </c>
      <c r="H491" t="n">
        <v>10</v>
      </c>
      <c r="I491" t="n">
        <v>1</v>
      </c>
      <c r="J491" t="n">
        <v>2</v>
      </c>
      <c r="K491" t="n">
        <v>1</v>
      </c>
    </row>
    <row r="492">
      <c r="A492" t="n">
        <v>491</v>
      </c>
      <c r="B492" t="n">
        <v>1</v>
      </c>
      <c r="H492" t="n">
        <v>11</v>
      </c>
      <c r="I492" t="n">
        <v>1</v>
      </c>
      <c r="J492" t="n">
        <v>2</v>
      </c>
      <c r="K492" t="n">
        <v>0.9706</v>
      </c>
    </row>
    <row r="493">
      <c r="A493" t="n">
        <v>492</v>
      </c>
      <c r="B493" t="n">
        <v>1</v>
      </c>
      <c r="H493" t="n">
        <v>12</v>
      </c>
      <c r="I493" t="n">
        <v>1</v>
      </c>
      <c r="J493" t="n">
        <v>2</v>
      </c>
      <c r="K493" t="n">
        <v>0.9711</v>
      </c>
    </row>
    <row r="494">
      <c r="A494" t="n">
        <v>493</v>
      </c>
      <c r="B494" t="n">
        <v>1</v>
      </c>
      <c r="H494" t="n">
        <v>13</v>
      </c>
      <c r="I494" t="n">
        <v>1</v>
      </c>
      <c r="J494" t="n">
        <v>2</v>
      </c>
      <c r="K494" t="n">
        <v>0.9674</v>
      </c>
    </row>
    <row r="495">
      <c r="A495" t="n">
        <v>494</v>
      </c>
      <c r="B495" t="n">
        <v>1</v>
      </c>
      <c r="H495" t="n">
        <v>14</v>
      </c>
      <c r="I495" t="n">
        <v>1</v>
      </c>
      <c r="J495" t="n">
        <v>2</v>
      </c>
      <c r="K495" t="n">
        <v>0.9674</v>
      </c>
    </row>
    <row r="496">
      <c r="A496" t="n">
        <v>495</v>
      </c>
      <c r="B496" t="n">
        <v>1</v>
      </c>
      <c r="H496" t="n">
        <v>15</v>
      </c>
      <c r="I496" t="n">
        <v>1</v>
      </c>
      <c r="J496" t="n">
        <v>2</v>
      </c>
      <c r="K496" t="n">
        <v>0.9674</v>
      </c>
    </row>
    <row r="497">
      <c r="A497" t="n">
        <v>496</v>
      </c>
      <c r="B497" t="n">
        <v>1</v>
      </c>
      <c r="H497" t="n">
        <v>1</v>
      </c>
      <c r="I497" t="n">
        <v>2</v>
      </c>
      <c r="J497" t="n">
        <v>2</v>
      </c>
      <c r="K497" t="n">
        <v>0.9391</v>
      </c>
    </row>
    <row r="498">
      <c r="A498" t="n">
        <v>497</v>
      </c>
      <c r="B498" t="n">
        <v>1</v>
      </c>
      <c r="H498" t="n">
        <v>2</v>
      </c>
      <c r="I498" t="n">
        <v>2</v>
      </c>
      <c r="J498" t="n">
        <v>2</v>
      </c>
      <c r="K498" t="n">
        <v>0.8861</v>
      </c>
    </row>
    <row r="499">
      <c r="A499" t="n">
        <v>498</v>
      </c>
      <c r="B499" t="n">
        <v>1</v>
      </c>
      <c r="H499" t="n">
        <v>3</v>
      </c>
      <c r="I499" t="n">
        <v>2</v>
      </c>
      <c r="J499" t="n">
        <v>2</v>
      </c>
      <c r="K499" t="n">
        <v>0.9371</v>
      </c>
    </row>
    <row r="500">
      <c r="A500" t="n">
        <v>499</v>
      </c>
      <c r="B500" t="n">
        <v>1</v>
      </c>
      <c r="H500" t="n">
        <v>4</v>
      </c>
      <c r="I500" t="n">
        <v>2</v>
      </c>
      <c r="J500" t="n">
        <v>2</v>
      </c>
      <c r="K500" t="n">
        <v>0.9196</v>
      </c>
    </row>
    <row r="501">
      <c r="A501" t="n">
        <v>500</v>
      </c>
      <c r="B501" t="n">
        <v>1</v>
      </c>
      <c r="H501" t="n">
        <v>5</v>
      </c>
      <c r="I501" t="n">
        <v>2</v>
      </c>
      <c r="J501" t="n">
        <v>2</v>
      </c>
      <c r="K501" t="n">
        <v>0.947</v>
      </c>
    </row>
    <row r="502">
      <c r="A502" t="n">
        <v>501</v>
      </c>
      <c r="B502" t="n">
        <v>1</v>
      </c>
      <c r="H502" t="n">
        <v>6</v>
      </c>
      <c r="I502" t="n">
        <v>2</v>
      </c>
      <c r="J502" t="n">
        <v>2</v>
      </c>
      <c r="K502" t="n">
        <v>0.9834000000000001</v>
      </c>
    </row>
    <row r="503">
      <c r="A503" t="n">
        <v>502</v>
      </c>
      <c r="B503" t="n">
        <v>1</v>
      </c>
      <c r="H503" t="n">
        <v>7</v>
      </c>
      <c r="I503" t="n">
        <v>2</v>
      </c>
      <c r="J503" t="n">
        <v>2</v>
      </c>
      <c r="K503" t="n">
        <v>0.9844000000000001</v>
      </c>
    </row>
    <row r="504">
      <c r="A504" t="n">
        <v>503</v>
      </c>
      <c r="B504" t="n">
        <v>1</v>
      </c>
      <c r="H504" t="n">
        <v>8</v>
      </c>
      <c r="I504" t="n">
        <v>2</v>
      </c>
      <c r="J504" t="n">
        <v>2</v>
      </c>
      <c r="K504" t="n">
        <v>0.9546</v>
      </c>
    </row>
    <row r="505">
      <c r="A505" t="n">
        <v>504</v>
      </c>
      <c r="B505" t="n">
        <v>1</v>
      </c>
      <c r="H505" t="n">
        <v>9</v>
      </c>
      <c r="I505" t="n">
        <v>2</v>
      </c>
      <c r="J505" t="n">
        <v>2</v>
      </c>
      <c r="K505" t="n">
        <v>0.9572000000000001</v>
      </c>
    </row>
    <row r="506">
      <c r="A506" t="n">
        <v>505</v>
      </c>
      <c r="B506" t="n">
        <v>1</v>
      </c>
      <c r="H506" t="n">
        <v>10</v>
      </c>
      <c r="I506" t="n">
        <v>2</v>
      </c>
      <c r="J506" t="n">
        <v>2</v>
      </c>
      <c r="K506" t="n">
        <v>0.9622000000000001</v>
      </c>
    </row>
    <row r="507">
      <c r="A507" t="n">
        <v>506</v>
      </c>
      <c r="B507" t="n">
        <v>1</v>
      </c>
      <c r="H507" t="n">
        <v>11</v>
      </c>
      <c r="I507" t="n">
        <v>2</v>
      </c>
      <c r="J507" t="n">
        <v>2</v>
      </c>
      <c r="K507" t="n">
        <v>0.978</v>
      </c>
    </row>
    <row r="508">
      <c r="A508" t="n">
        <v>507</v>
      </c>
      <c r="B508" t="n">
        <v>1</v>
      </c>
      <c r="H508" t="n">
        <v>12</v>
      </c>
      <c r="I508" t="n">
        <v>2</v>
      </c>
      <c r="J508" t="n">
        <v>2</v>
      </c>
      <c r="K508" t="n">
        <v>0.9856</v>
      </c>
    </row>
    <row r="509">
      <c r="A509" t="n">
        <v>508</v>
      </c>
      <c r="B509" t="n">
        <v>1</v>
      </c>
      <c r="H509" t="n">
        <v>13</v>
      </c>
      <c r="I509" t="n">
        <v>2</v>
      </c>
      <c r="J509" t="n">
        <v>2</v>
      </c>
      <c r="K509" t="n">
        <v>0.9506</v>
      </c>
    </row>
    <row r="510">
      <c r="A510" t="n">
        <v>509</v>
      </c>
      <c r="B510" t="n">
        <v>1</v>
      </c>
      <c r="H510" t="n">
        <v>14</v>
      </c>
      <c r="I510" t="n">
        <v>2</v>
      </c>
      <c r="J510" t="n">
        <v>2</v>
      </c>
      <c r="K510" t="n">
        <v>0.9506</v>
      </c>
    </row>
    <row r="511">
      <c r="A511" t="n">
        <v>510</v>
      </c>
      <c r="B511" t="n">
        <v>1</v>
      </c>
      <c r="H511" t="n">
        <v>15</v>
      </c>
      <c r="I511" t="n">
        <v>2</v>
      </c>
      <c r="J511" t="n">
        <v>2</v>
      </c>
      <c r="K511" t="n">
        <v>0.9506</v>
      </c>
    </row>
    <row r="512">
      <c r="A512" t="n">
        <v>511</v>
      </c>
      <c r="B512" t="n">
        <v>1</v>
      </c>
      <c r="H512" t="n">
        <v>1</v>
      </c>
      <c r="I512" t="n">
        <v>3</v>
      </c>
      <c r="J512" t="n">
        <v>2</v>
      </c>
      <c r="K512" t="n">
        <v>0.9044</v>
      </c>
    </row>
    <row r="513">
      <c r="A513" t="n">
        <v>512</v>
      </c>
      <c r="B513" t="n">
        <v>1</v>
      </c>
      <c r="H513" t="n">
        <v>2</v>
      </c>
      <c r="I513" t="n">
        <v>3</v>
      </c>
      <c r="J513" t="n">
        <v>2</v>
      </c>
      <c r="K513" t="n">
        <v>0.8868</v>
      </c>
    </row>
    <row r="514">
      <c r="A514" t="n">
        <v>513</v>
      </c>
      <c r="B514" t="n">
        <v>1</v>
      </c>
      <c r="H514" t="n">
        <v>3</v>
      </c>
      <c r="I514" t="n">
        <v>3</v>
      </c>
      <c r="J514" t="n">
        <v>2</v>
      </c>
      <c r="K514" t="n">
        <v>0.9016999999999999</v>
      </c>
    </row>
    <row r="515">
      <c r="A515" t="n">
        <v>514</v>
      </c>
      <c r="B515" t="n">
        <v>1</v>
      </c>
      <c r="H515" t="n">
        <v>4</v>
      </c>
      <c r="I515" t="n">
        <v>3</v>
      </c>
      <c r="J515" t="n">
        <v>2</v>
      </c>
      <c r="K515" t="n">
        <v>0.8927</v>
      </c>
    </row>
    <row r="516">
      <c r="A516" t="n">
        <v>515</v>
      </c>
      <c r="B516" t="n">
        <v>1</v>
      </c>
      <c r="H516" t="n">
        <v>5</v>
      </c>
      <c r="I516" t="n">
        <v>3</v>
      </c>
      <c r="J516" t="n">
        <v>2</v>
      </c>
      <c r="K516" t="n">
        <v>0.9137999999999999</v>
      </c>
    </row>
    <row r="517">
      <c r="A517" t="n">
        <v>516</v>
      </c>
      <c r="B517" t="n">
        <v>1</v>
      </c>
      <c r="H517" t="n">
        <v>6</v>
      </c>
      <c r="I517" t="n">
        <v>3</v>
      </c>
      <c r="J517" t="n">
        <v>2</v>
      </c>
      <c r="K517" t="n">
        <v>0.9286</v>
      </c>
    </row>
    <row r="518">
      <c r="A518" t="n">
        <v>517</v>
      </c>
      <c r="B518" t="n">
        <v>1</v>
      </c>
      <c r="H518" t="n">
        <v>7</v>
      </c>
      <c r="I518" t="n">
        <v>3</v>
      </c>
      <c r="J518" t="n">
        <v>2</v>
      </c>
      <c r="K518" t="n">
        <v>0.9256</v>
      </c>
    </row>
    <row r="519">
      <c r="A519" t="n">
        <v>518</v>
      </c>
      <c r="B519" t="n">
        <v>1</v>
      </c>
      <c r="H519" t="n">
        <v>8</v>
      </c>
      <c r="I519" t="n">
        <v>3</v>
      </c>
      <c r="J519" t="n">
        <v>2</v>
      </c>
      <c r="K519" t="n">
        <v>0.9816</v>
      </c>
    </row>
    <row r="520">
      <c r="A520" t="n">
        <v>519</v>
      </c>
      <c r="B520" t="n">
        <v>1</v>
      </c>
      <c r="H520" t="n">
        <v>9</v>
      </c>
      <c r="I520" t="n">
        <v>3</v>
      </c>
      <c r="J520" t="n">
        <v>2</v>
      </c>
      <c r="K520" t="n">
        <v>0.9522</v>
      </c>
    </row>
    <row r="521">
      <c r="A521" t="n">
        <v>520</v>
      </c>
      <c r="B521" t="n">
        <v>1</v>
      </c>
      <c r="H521" t="n">
        <v>10</v>
      </c>
      <c r="I521" t="n">
        <v>3</v>
      </c>
      <c r="J521" t="n">
        <v>2</v>
      </c>
      <c r="K521" t="n">
        <v>0.9611</v>
      </c>
    </row>
    <row r="522">
      <c r="A522" t="n">
        <v>521</v>
      </c>
      <c r="B522" t="n">
        <v>1</v>
      </c>
      <c r="H522" t="n">
        <v>11</v>
      </c>
      <c r="I522" t="n">
        <v>3</v>
      </c>
      <c r="J522" t="n">
        <v>2</v>
      </c>
      <c r="K522" t="n">
        <v>0.9436</v>
      </c>
    </row>
    <row r="523">
      <c r="A523" t="n">
        <v>522</v>
      </c>
      <c r="B523" t="n">
        <v>1</v>
      </c>
      <c r="H523" t="n">
        <v>12</v>
      </c>
      <c r="I523" t="n">
        <v>3</v>
      </c>
      <c r="J523" t="n">
        <v>2</v>
      </c>
      <c r="K523" t="n">
        <v>0.9681999999999999</v>
      </c>
    </row>
    <row r="524">
      <c r="A524" t="n">
        <v>523</v>
      </c>
      <c r="B524" t="n">
        <v>1</v>
      </c>
      <c r="H524" t="n">
        <v>13</v>
      </c>
      <c r="I524" t="n">
        <v>3</v>
      </c>
      <c r="J524" t="n">
        <v>2</v>
      </c>
      <c r="K524" t="n">
        <v>0.9405</v>
      </c>
    </row>
    <row r="525">
      <c r="A525" t="n">
        <v>524</v>
      </c>
      <c r="B525" t="n">
        <v>1</v>
      </c>
      <c r="H525" t="n">
        <v>14</v>
      </c>
      <c r="I525" t="n">
        <v>3</v>
      </c>
      <c r="J525" t="n">
        <v>2</v>
      </c>
      <c r="K525" t="n">
        <v>0.9405</v>
      </c>
    </row>
    <row r="526">
      <c r="A526" t="n">
        <v>525</v>
      </c>
      <c r="B526" t="n">
        <v>1</v>
      </c>
      <c r="H526" t="n">
        <v>15</v>
      </c>
      <c r="I526" t="n">
        <v>3</v>
      </c>
      <c r="J526" t="n">
        <v>2</v>
      </c>
      <c r="K526" t="n">
        <v>0.9405</v>
      </c>
    </row>
    <row r="527">
      <c r="A527" t="n">
        <v>526</v>
      </c>
      <c r="B527" t="n">
        <v>1</v>
      </c>
      <c r="H527" t="n">
        <v>1</v>
      </c>
      <c r="I527" t="n">
        <v>5</v>
      </c>
      <c r="J527" t="n">
        <v>2</v>
      </c>
      <c r="K527" t="n">
        <v>0.7954</v>
      </c>
    </row>
    <row r="528">
      <c r="A528" t="n">
        <v>527</v>
      </c>
      <c r="B528" t="n">
        <v>1</v>
      </c>
      <c r="H528" t="n">
        <v>2</v>
      </c>
      <c r="I528" t="n">
        <v>5</v>
      </c>
      <c r="J528" t="n">
        <v>2</v>
      </c>
      <c r="K528" t="n">
        <v>0.7977</v>
      </c>
    </row>
    <row r="529">
      <c r="A529" t="n">
        <v>528</v>
      </c>
      <c r="B529" t="n">
        <v>1</v>
      </c>
      <c r="H529" t="n">
        <v>3</v>
      </c>
      <c r="I529" t="n">
        <v>5</v>
      </c>
      <c r="J529" t="n">
        <v>2</v>
      </c>
      <c r="K529" t="n">
        <v>0.8547</v>
      </c>
    </row>
    <row r="530">
      <c r="A530" t="n">
        <v>529</v>
      </c>
      <c r="B530" t="n">
        <v>1</v>
      </c>
      <c r="H530" t="n">
        <v>4</v>
      </c>
      <c r="I530" t="n">
        <v>5</v>
      </c>
      <c r="J530" t="n">
        <v>2</v>
      </c>
      <c r="K530" t="n">
        <v>0.8418</v>
      </c>
    </row>
    <row r="531">
      <c r="A531" t="n">
        <v>530</v>
      </c>
      <c r="B531" t="n">
        <v>1</v>
      </c>
      <c r="H531" t="n">
        <v>5</v>
      </c>
      <c r="I531" t="n">
        <v>5</v>
      </c>
      <c r="J531" t="n">
        <v>2</v>
      </c>
      <c r="K531" t="n">
        <v>0.8754</v>
      </c>
    </row>
    <row r="532">
      <c r="A532" t="n">
        <v>531</v>
      </c>
      <c r="B532" t="n">
        <v>1</v>
      </c>
      <c r="H532" t="n">
        <v>6</v>
      </c>
      <c r="I532" t="n">
        <v>5</v>
      </c>
      <c r="J532" t="n">
        <v>2</v>
      </c>
      <c r="K532" t="n">
        <v>0.8925999999999999</v>
      </c>
    </row>
    <row r="533">
      <c r="A533" t="n">
        <v>532</v>
      </c>
      <c r="B533" t="n">
        <v>1</v>
      </c>
      <c r="H533" t="n">
        <v>7</v>
      </c>
      <c r="I533" t="n">
        <v>5</v>
      </c>
      <c r="J533" t="n">
        <v>2</v>
      </c>
      <c r="K533" t="n">
        <v>0.9322</v>
      </c>
    </row>
    <row r="534">
      <c r="A534" t="n">
        <v>533</v>
      </c>
      <c r="B534" t="n">
        <v>1</v>
      </c>
      <c r="H534" t="n">
        <v>8</v>
      </c>
      <c r="I534" t="n">
        <v>5</v>
      </c>
      <c r="J534" t="n">
        <v>2</v>
      </c>
      <c r="K534" t="n">
        <v>0.9101</v>
      </c>
    </row>
    <row r="535">
      <c r="A535" t="n">
        <v>534</v>
      </c>
      <c r="B535" t="n">
        <v>1</v>
      </c>
      <c r="H535" t="n">
        <v>9</v>
      </c>
      <c r="I535" t="n">
        <v>5</v>
      </c>
      <c r="J535" t="n">
        <v>2</v>
      </c>
      <c r="K535" t="n">
        <v>0.907</v>
      </c>
    </row>
    <row r="536">
      <c r="A536" t="n">
        <v>535</v>
      </c>
      <c r="B536" t="n">
        <v>1</v>
      </c>
      <c r="H536" t="n">
        <v>10</v>
      </c>
      <c r="I536" t="n">
        <v>5</v>
      </c>
      <c r="J536" t="n">
        <v>2</v>
      </c>
      <c r="K536" t="n">
        <v>0.9211</v>
      </c>
    </row>
    <row r="537">
      <c r="A537" t="n">
        <v>536</v>
      </c>
      <c r="B537" t="n">
        <v>1</v>
      </c>
      <c r="H537" t="n">
        <v>11</v>
      </c>
      <c r="I537" t="n">
        <v>5</v>
      </c>
      <c r="J537" t="n">
        <v>2</v>
      </c>
      <c r="K537" t="n">
        <v>0.924</v>
      </c>
    </row>
    <row r="538">
      <c r="A538" t="n">
        <v>537</v>
      </c>
      <c r="B538" t="n">
        <v>1</v>
      </c>
      <c r="H538" t="n">
        <v>12</v>
      </c>
      <c r="I538" t="n">
        <v>5</v>
      </c>
      <c r="J538" t="n">
        <v>2</v>
      </c>
      <c r="K538" t="n">
        <v>0.9519</v>
      </c>
    </row>
    <row r="539">
      <c r="A539" t="n">
        <v>538</v>
      </c>
      <c r="B539" t="n">
        <v>1</v>
      </c>
      <c r="H539" t="n">
        <v>13</v>
      </c>
      <c r="I539" t="n">
        <v>5</v>
      </c>
      <c r="J539" t="n">
        <v>2</v>
      </c>
      <c r="K539" t="n">
        <v>0.944</v>
      </c>
    </row>
    <row r="540">
      <c r="A540" t="n">
        <v>539</v>
      </c>
      <c r="B540" t="n">
        <v>1</v>
      </c>
      <c r="H540" t="n">
        <v>14</v>
      </c>
      <c r="I540" t="n">
        <v>5</v>
      </c>
      <c r="J540" t="n">
        <v>2</v>
      </c>
      <c r="K540" t="n">
        <v>0.944</v>
      </c>
    </row>
    <row r="541">
      <c r="A541" t="n">
        <v>540</v>
      </c>
      <c r="B541" t="n">
        <v>1</v>
      </c>
      <c r="H541" t="n">
        <v>15</v>
      </c>
      <c r="I541" t="n">
        <v>5</v>
      </c>
      <c r="J541" t="n">
        <v>2</v>
      </c>
      <c r="K541" t="n">
        <v>0.944</v>
      </c>
    </row>
    <row r="542">
      <c r="A542" t="n">
        <v>541</v>
      </c>
      <c r="B542" t="n">
        <v>1</v>
      </c>
      <c r="H542" t="n">
        <v>1</v>
      </c>
      <c r="I542" t="n">
        <v>7</v>
      </c>
      <c r="J542" t="n">
        <v>2</v>
      </c>
      <c r="K542" t="n">
        <v>0.6885</v>
      </c>
    </row>
    <row r="543">
      <c r="A543" t="n">
        <v>542</v>
      </c>
      <c r="B543" t="n">
        <v>1</v>
      </c>
      <c r="H543" t="n">
        <v>2</v>
      </c>
      <c r="I543" t="n">
        <v>7</v>
      </c>
      <c r="J543" t="n">
        <v>2</v>
      </c>
      <c r="K543" t="n">
        <v>0.7205</v>
      </c>
    </row>
    <row r="544">
      <c r="A544" t="n">
        <v>543</v>
      </c>
      <c r="B544" t="n">
        <v>1</v>
      </c>
      <c r="H544" t="n">
        <v>3</v>
      </c>
      <c r="I544" t="n">
        <v>7</v>
      </c>
      <c r="J544" t="n">
        <v>2</v>
      </c>
      <c r="K544" t="n">
        <v>0.8073</v>
      </c>
    </row>
    <row r="545">
      <c r="A545" t="n">
        <v>544</v>
      </c>
      <c r="B545" t="n">
        <v>1</v>
      </c>
      <c r="H545" t="n">
        <v>4</v>
      </c>
      <c r="I545" t="n">
        <v>7</v>
      </c>
      <c r="J545" t="n">
        <v>2</v>
      </c>
      <c r="K545" t="n">
        <v>0.7841</v>
      </c>
    </row>
    <row r="546">
      <c r="A546" t="n">
        <v>545</v>
      </c>
      <c r="B546" t="n">
        <v>1</v>
      </c>
      <c r="H546" t="n">
        <v>5</v>
      </c>
      <c r="I546" t="n">
        <v>7</v>
      </c>
      <c r="J546" t="n">
        <v>2</v>
      </c>
      <c r="K546" t="n">
        <v>0.8395</v>
      </c>
    </row>
    <row r="547">
      <c r="A547" t="n">
        <v>546</v>
      </c>
      <c r="B547" t="n">
        <v>1</v>
      </c>
      <c r="H547" t="n">
        <v>6</v>
      </c>
      <c r="I547" t="n">
        <v>7</v>
      </c>
      <c r="J547" t="n">
        <v>2</v>
      </c>
      <c r="K547" t="n">
        <v>0.8532999999999999</v>
      </c>
    </row>
    <row r="548">
      <c r="A548" t="n">
        <v>547</v>
      </c>
      <c r="B548" t="n">
        <v>1</v>
      </c>
      <c r="H548" t="n">
        <v>7</v>
      </c>
      <c r="I548" t="n">
        <v>7</v>
      </c>
      <c r="J548" t="n">
        <v>2</v>
      </c>
      <c r="K548" t="n">
        <v>0.8645</v>
      </c>
    </row>
    <row r="549">
      <c r="A549" t="n">
        <v>548</v>
      </c>
      <c r="B549" t="n">
        <v>1</v>
      </c>
      <c r="H549" t="n">
        <v>8</v>
      </c>
      <c r="I549" t="n">
        <v>7</v>
      </c>
      <c r="J549" t="n">
        <v>2</v>
      </c>
      <c r="K549" t="n">
        <v>0.8771</v>
      </c>
    </row>
    <row r="550">
      <c r="A550" t="n">
        <v>549</v>
      </c>
      <c r="B550" t="n">
        <v>1</v>
      </c>
      <c r="H550" t="n">
        <v>9</v>
      </c>
      <c r="I550" t="n">
        <v>7</v>
      </c>
      <c r="J550" t="n">
        <v>2</v>
      </c>
      <c r="K550" t="n">
        <v>0.8905</v>
      </c>
    </row>
    <row r="551">
      <c r="A551" t="n">
        <v>550</v>
      </c>
      <c r="B551" t="n">
        <v>1</v>
      </c>
      <c r="H551" t="n">
        <v>10</v>
      </c>
      <c r="I551" t="n">
        <v>7</v>
      </c>
      <c r="J551" t="n">
        <v>2</v>
      </c>
      <c r="K551" t="n">
        <v>0.8938</v>
      </c>
    </row>
    <row r="552">
      <c r="A552" t="n">
        <v>551</v>
      </c>
      <c r="B552" t="n">
        <v>1</v>
      </c>
      <c r="H552" t="n">
        <v>11</v>
      </c>
      <c r="I552" t="n">
        <v>7</v>
      </c>
      <c r="J552" t="n">
        <v>2</v>
      </c>
      <c r="K552" t="n">
        <v>0.9026999999999999</v>
      </c>
    </row>
    <row r="553">
      <c r="A553" t="n">
        <v>552</v>
      </c>
      <c r="B553" t="n">
        <v>1</v>
      </c>
      <c r="H553" t="n">
        <v>12</v>
      </c>
      <c r="I553" t="n">
        <v>7</v>
      </c>
      <c r="J553" t="n">
        <v>2</v>
      </c>
      <c r="K553" t="n">
        <v>0.9344</v>
      </c>
    </row>
    <row r="554">
      <c r="A554" t="n">
        <v>553</v>
      </c>
      <c r="B554" t="n">
        <v>1</v>
      </c>
      <c r="H554" t="n">
        <v>13</v>
      </c>
      <c r="I554" t="n">
        <v>7</v>
      </c>
      <c r="J554" t="n">
        <v>2</v>
      </c>
      <c r="K554" t="n">
        <v>0.8973</v>
      </c>
    </row>
    <row r="555">
      <c r="A555" t="n">
        <v>554</v>
      </c>
      <c r="B555" t="n">
        <v>1</v>
      </c>
      <c r="H555" t="n">
        <v>14</v>
      </c>
      <c r="I555" t="n">
        <v>7</v>
      </c>
      <c r="J555" t="n">
        <v>2</v>
      </c>
      <c r="K555" t="n">
        <v>0.8973</v>
      </c>
    </row>
    <row r="556">
      <c r="A556" t="n">
        <v>555</v>
      </c>
      <c r="B556" t="n">
        <v>1</v>
      </c>
      <c r="H556" t="n">
        <v>15</v>
      </c>
      <c r="I556" t="n">
        <v>7</v>
      </c>
      <c r="J556" t="n">
        <v>2</v>
      </c>
      <c r="K556" t="n">
        <v>0.8973</v>
      </c>
    </row>
    <row r="557">
      <c r="A557" t="n">
        <v>556</v>
      </c>
      <c r="B557" t="n">
        <v>1</v>
      </c>
      <c r="H557" t="n">
        <v>1</v>
      </c>
      <c r="I557" t="n">
        <v>10</v>
      </c>
      <c r="J557" t="n">
        <v>2</v>
      </c>
      <c r="K557" t="n">
        <v>0.5441</v>
      </c>
    </row>
    <row r="558">
      <c r="A558" t="n">
        <v>557</v>
      </c>
      <c r="B558" t="n">
        <v>1</v>
      </c>
      <c r="H558" t="n">
        <v>2</v>
      </c>
      <c r="I558" t="n">
        <v>10</v>
      </c>
      <c r="J558" t="n">
        <v>2</v>
      </c>
      <c r="K558" t="n">
        <v>0.6346000000000001</v>
      </c>
    </row>
    <row r="559">
      <c r="A559" t="n">
        <v>558</v>
      </c>
      <c r="B559" t="n">
        <v>1</v>
      </c>
      <c r="H559" t="n">
        <v>3</v>
      </c>
      <c r="I559" t="n">
        <v>10</v>
      </c>
      <c r="J559" t="n">
        <v>2</v>
      </c>
      <c r="K559" t="n">
        <v>0.6909999999999999</v>
      </c>
    </row>
    <row r="560">
      <c r="A560" t="n">
        <v>559</v>
      </c>
      <c r="B560" t="n">
        <v>1</v>
      </c>
      <c r="H560" t="n">
        <v>4</v>
      </c>
      <c r="I560" t="n">
        <v>10</v>
      </c>
      <c r="J560" t="n">
        <v>2</v>
      </c>
      <c r="K560" t="n">
        <v>0.7202</v>
      </c>
    </row>
    <row r="561">
      <c r="A561" t="n">
        <v>560</v>
      </c>
      <c r="B561" t="n">
        <v>1</v>
      </c>
      <c r="H561" t="n">
        <v>5</v>
      </c>
      <c r="I561" t="n">
        <v>10</v>
      </c>
      <c r="J561" t="n">
        <v>2</v>
      </c>
      <c r="K561" t="n">
        <v>0.7664</v>
      </c>
    </row>
    <row r="562">
      <c r="A562" t="n">
        <v>561</v>
      </c>
      <c r="B562" t="n">
        <v>1</v>
      </c>
      <c r="H562" t="n">
        <v>6</v>
      </c>
      <c r="I562" t="n">
        <v>10</v>
      </c>
      <c r="J562" t="n">
        <v>2</v>
      </c>
      <c r="K562" t="n">
        <v>0.8072</v>
      </c>
    </row>
    <row r="563">
      <c r="A563" t="n">
        <v>562</v>
      </c>
      <c r="B563" t="n">
        <v>1</v>
      </c>
      <c r="H563" t="n">
        <v>7</v>
      </c>
      <c r="I563" t="n">
        <v>10</v>
      </c>
      <c r="J563" t="n">
        <v>2</v>
      </c>
      <c r="K563" t="n">
        <v>0.8232</v>
      </c>
    </row>
    <row r="564">
      <c r="A564" t="n">
        <v>563</v>
      </c>
      <c r="B564" t="n">
        <v>1</v>
      </c>
      <c r="H564" t="n">
        <v>8</v>
      </c>
      <c r="I564" t="n">
        <v>10</v>
      </c>
      <c r="J564" t="n">
        <v>2</v>
      </c>
      <c r="K564" t="n">
        <v>0.8712</v>
      </c>
    </row>
    <row r="565">
      <c r="A565" t="n">
        <v>564</v>
      </c>
      <c r="B565" t="n">
        <v>1</v>
      </c>
      <c r="H565" t="n">
        <v>9</v>
      </c>
      <c r="I565" t="n">
        <v>10</v>
      </c>
      <c r="J565" t="n">
        <v>2</v>
      </c>
      <c r="K565" t="n">
        <v>0.8257</v>
      </c>
    </row>
    <row r="566">
      <c r="A566" t="n">
        <v>565</v>
      </c>
      <c r="B566" t="n">
        <v>1</v>
      </c>
      <c r="H566" t="n">
        <v>10</v>
      </c>
      <c r="I566" t="n">
        <v>10</v>
      </c>
      <c r="J566" t="n">
        <v>2</v>
      </c>
      <c r="K566" t="n">
        <v>0.8937</v>
      </c>
    </row>
    <row r="567">
      <c r="A567" t="n">
        <v>566</v>
      </c>
      <c r="B567" t="n">
        <v>1</v>
      </c>
      <c r="H567" t="n">
        <v>11</v>
      </c>
      <c r="I567" t="n">
        <v>10</v>
      </c>
      <c r="J567" t="n">
        <v>2</v>
      </c>
      <c r="K567" t="n">
        <v>0.8818</v>
      </c>
    </row>
    <row r="568">
      <c r="A568" t="n">
        <v>567</v>
      </c>
      <c r="B568" t="n">
        <v>1</v>
      </c>
      <c r="H568" t="n">
        <v>12</v>
      </c>
      <c r="I568" t="n">
        <v>10</v>
      </c>
      <c r="J568" t="n">
        <v>2</v>
      </c>
      <c r="K568" t="n">
        <v>0.8738</v>
      </c>
    </row>
    <row r="569">
      <c r="A569" t="n">
        <v>568</v>
      </c>
      <c r="B569" t="n">
        <v>1</v>
      </c>
      <c r="H569" t="n">
        <v>13</v>
      </c>
      <c r="I569" t="n">
        <v>10</v>
      </c>
      <c r="J569" t="n">
        <v>2</v>
      </c>
      <c r="K569" t="n">
        <v>0.8801</v>
      </c>
    </row>
    <row r="570">
      <c r="A570" t="n">
        <v>569</v>
      </c>
      <c r="B570" t="n">
        <v>1</v>
      </c>
      <c r="H570" t="n">
        <v>14</v>
      </c>
      <c r="I570" t="n">
        <v>10</v>
      </c>
      <c r="J570" t="n">
        <v>2</v>
      </c>
      <c r="K570" t="n">
        <v>0.8801</v>
      </c>
    </row>
    <row r="571">
      <c r="A571" t="n">
        <v>570</v>
      </c>
      <c r="B571" t="n">
        <v>1</v>
      </c>
      <c r="H571" t="n">
        <v>15</v>
      </c>
      <c r="I571" t="n">
        <v>10</v>
      </c>
      <c r="J571" t="n">
        <v>2</v>
      </c>
      <c r="K571" t="n">
        <v>0.8801</v>
      </c>
    </row>
    <row r="572">
      <c r="A572" t="n">
        <v>571</v>
      </c>
      <c r="B572" t="n">
        <v>1</v>
      </c>
      <c r="H572" t="n">
        <v>1</v>
      </c>
      <c r="I572" t="n">
        <v>15</v>
      </c>
      <c r="J572" t="n">
        <v>2</v>
      </c>
      <c r="K572" t="n">
        <v>0.3628</v>
      </c>
    </row>
    <row r="573">
      <c r="A573" t="n">
        <v>572</v>
      </c>
      <c r="B573" t="n">
        <v>1</v>
      </c>
      <c r="H573" t="n">
        <v>2</v>
      </c>
      <c r="I573" t="n">
        <v>15</v>
      </c>
      <c r="J573" t="n">
        <v>2</v>
      </c>
      <c r="K573" t="n">
        <v>0.4334</v>
      </c>
    </row>
    <row r="574">
      <c r="A574" t="n">
        <v>573</v>
      </c>
      <c r="B574" t="n">
        <v>1</v>
      </c>
      <c r="H574" t="n">
        <v>3</v>
      </c>
      <c r="I574" t="n">
        <v>15</v>
      </c>
      <c r="J574" t="n">
        <v>2</v>
      </c>
      <c r="K574" t="n">
        <v>0.5357</v>
      </c>
    </row>
    <row r="575">
      <c r="A575" t="n">
        <v>574</v>
      </c>
      <c r="B575" t="n">
        <v>1</v>
      </c>
      <c r="H575" t="n">
        <v>4</v>
      </c>
      <c r="I575" t="n">
        <v>15</v>
      </c>
      <c r="J575" t="n">
        <v>2</v>
      </c>
      <c r="K575" t="n">
        <v>0.571</v>
      </c>
    </row>
    <row r="576">
      <c r="A576" t="n">
        <v>575</v>
      </c>
      <c r="B576" t="n">
        <v>1</v>
      </c>
      <c r="H576" t="n">
        <v>5</v>
      </c>
      <c r="I576" t="n">
        <v>15</v>
      </c>
      <c r="J576" t="n">
        <v>2</v>
      </c>
      <c r="K576" t="n">
        <v>0.6486</v>
      </c>
    </row>
    <row r="577">
      <c r="A577" t="n">
        <v>576</v>
      </c>
      <c r="B577" t="n">
        <v>1</v>
      </c>
      <c r="H577" t="n">
        <v>6</v>
      </c>
      <c r="I577" t="n">
        <v>15</v>
      </c>
      <c r="J577" t="n">
        <v>2</v>
      </c>
      <c r="K577" t="n">
        <v>0.7269</v>
      </c>
    </row>
    <row r="578">
      <c r="A578" t="n">
        <v>577</v>
      </c>
      <c r="B578" t="n">
        <v>1</v>
      </c>
      <c r="H578" t="n">
        <v>7</v>
      </c>
      <c r="I578" t="n">
        <v>15</v>
      </c>
      <c r="J578" t="n">
        <v>2</v>
      </c>
      <c r="K578" t="n">
        <v>0.7456</v>
      </c>
    </row>
    <row r="579">
      <c r="A579" t="n">
        <v>578</v>
      </c>
      <c r="B579" t="n">
        <v>1</v>
      </c>
      <c r="H579" t="n">
        <v>8</v>
      </c>
      <c r="I579" t="n">
        <v>15</v>
      </c>
      <c r="J579" t="n">
        <v>2</v>
      </c>
      <c r="K579" t="n">
        <v>0.7417</v>
      </c>
    </row>
    <row r="580">
      <c r="A580" t="n">
        <v>579</v>
      </c>
      <c r="B580" t="n">
        <v>1</v>
      </c>
      <c r="H580" t="n">
        <v>9</v>
      </c>
      <c r="I580" t="n">
        <v>15</v>
      </c>
      <c r="J580" t="n">
        <v>2</v>
      </c>
      <c r="K580" t="n">
        <v>0.7639</v>
      </c>
    </row>
    <row r="581">
      <c r="A581" t="n">
        <v>580</v>
      </c>
      <c r="B581" t="n">
        <v>1</v>
      </c>
      <c r="H581" t="n">
        <v>10</v>
      </c>
      <c r="I581" t="n">
        <v>15</v>
      </c>
      <c r="J581" t="n">
        <v>2</v>
      </c>
      <c r="K581" t="n">
        <v>0.8297</v>
      </c>
    </row>
    <row r="582">
      <c r="A582" t="n">
        <v>581</v>
      </c>
      <c r="B582" t="n">
        <v>1</v>
      </c>
      <c r="H582" t="n">
        <v>11</v>
      </c>
      <c r="I582" t="n">
        <v>15</v>
      </c>
      <c r="J582" t="n">
        <v>2</v>
      </c>
      <c r="K582" t="n">
        <v>0.8139999999999999</v>
      </c>
    </row>
    <row r="583">
      <c r="A583" t="n">
        <v>582</v>
      </c>
      <c r="B583" t="n">
        <v>1</v>
      </c>
      <c r="H583" t="n">
        <v>12</v>
      </c>
      <c r="I583" t="n">
        <v>15</v>
      </c>
      <c r="J583" t="n">
        <v>2</v>
      </c>
      <c r="K583" t="n">
        <v>0.8194</v>
      </c>
    </row>
    <row r="584">
      <c r="A584" t="n">
        <v>583</v>
      </c>
      <c r="B584" t="n">
        <v>1</v>
      </c>
      <c r="H584" t="n">
        <v>13</v>
      </c>
      <c r="I584" t="n">
        <v>15</v>
      </c>
      <c r="J584" t="n">
        <v>2</v>
      </c>
      <c r="K584" t="n">
        <v>0.8182</v>
      </c>
    </row>
    <row r="585">
      <c r="A585" t="n">
        <v>584</v>
      </c>
      <c r="B585" t="n">
        <v>1</v>
      </c>
      <c r="H585" t="n">
        <v>14</v>
      </c>
      <c r="I585" t="n">
        <v>15</v>
      </c>
      <c r="J585" t="n">
        <v>2</v>
      </c>
      <c r="K585" t="n">
        <v>0.8182</v>
      </c>
    </row>
    <row r="586">
      <c r="A586" t="n">
        <v>585</v>
      </c>
      <c r="B586" t="n">
        <v>1</v>
      </c>
      <c r="H586" t="n">
        <v>15</v>
      </c>
      <c r="I586" t="n">
        <v>15</v>
      </c>
      <c r="J586" t="n">
        <v>2</v>
      </c>
      <c r="K586" t="n">
        <v>0.8182</v>
      </c>
    </row>
    <row r="587">
      <c r="A587" t="n">
        <v>586</v>
      </c>
      <c r="B587" t="n">
        <v>1</v>
      </c>
      <c r="H587" t="n">
        <v>1</v>
      </c>
      <c r="I587" t="n">
        <v>20</v>
      </c>
      <c r="J587" t="n">
        <v>2</v>
      </c>
      <c r="K587" t="n">
        <v>0.1889</v>
      </c>
    </row>
    <row r="588">
      <c r="A588" t="n">
        <v>587</v>
      </c>
      <c r="B588" t="n">
        <v>1</v>
      </c>
      <c r="H588" t="n">
        <v>2</v>
      </c>
      <c r="I588" t="n">
        <v>20</v>
      </c>
      <c r="J588" t="n">
        <v>2</v>
      </c>
      <c r="K588" t="n">
        <v>0.2976</v>
      </c>
    </row>
    <row r="589">
      <c r="A589" t="n">
        <v>588</v>
      </c>
      <c r="B589" t="n">
        <v>1</v>
      </c>
      <c r="H589" t="n">
        <v>3</v>
      </c>
      <c r="I589" t="n">
        <v>20</v>
      </c>
      <c r="J589" t="n">
        <v>2</v>
      </c>
      <c r="K589" t="n">
        <v>0.4011</v>
      </c>
    </row>
    <row r="590">
      <c r="A590" t="n">
        <v>589</v>
      </c>
      <c r="B590" t="n">
        <v>1</v>
      </c>
      <c r="H590" t="n">
        <v>4</v>
      </c>
      <c r="I590" t="n">
        <v>20</v>
      </c>
      <c r="J590" t="n">
        <v>2</v>
      </c>
      <c r="K590" t="n">
        <v>0.4702</v>
      </c>
    </row>
    <row r="591">
      <c r="A591" t="n">
        <v>590</v>
      </c>
      <c r="B591" t="n">
        <v>1</v>
      </c>
      <c r="H591" t="n">
        <v>5</v>
      </c>
      <c r="I591" t="n">
        <v>20</v>
      </c>
      <c r="J591" t="n">
        <v>2</v>
      </c>
      <c r="K591" t="n">
        <v>0.5338000000000001</v>
      </c>
    </row>
    <row r="592">
      <c r="A592" t="n">
        <v>591</v>
      </c>
      <c r="B592" t="n">
        <v>1</v>
      </c>
      <c r="H592" t="n">
        <v>6</v>
      </c>
      <c r="I592" t="n">
        <v>20</v>
      </c>
      <c r="J592" t="n">
        <v>2</v>
      </c>
      <c r="K592" t="n">
        <v>0.6109</v>
      </c>
    </row>
    <row r="593">
      <c r="A593" t="n">
        <v>592</v>
      </c>
      <c r="B593" t="n">
        <v>1</v>
      </c>
      <c r="H593" t="n">
        <v>7</v>
      </c>
      <c r="I593" t="n">
        <v>20</v>
      </c>
      <c r="J593" t="n">
        <v>2</v>
      </c>
      <c r="K593" t="n">
        <v>0.6542</v>
      </c>
    </row>
    <row r="594">
      <c r="A594" t="n">
        <v>593</v>
      </c>
      <c r="B594" t="n">
        <v>1</v>
      </c>
      <c r="H594" t="n">
        <v>8</v>
      </c>
      <c r="I594" t="n">
        <v>20</v>
      </c>
      <c r="J594" t="n">
        <v>2</v>
      </c>
      <c r="K594" t="n">
        <v>0.6725</v>
      </c>
    </row>
    <row r="595">
      <c r="A595" t="n">
        <v>594</v>
      </c>
      <c r="B595" t="n">
        <v>1</v>
      </c>
      <c r="H595" t="n">
        <v>9</v>
      </c>
      <c r="I595" t="n">
        <v>20</v>
      </c>
      <c r="J595" t="n">
        <v>2</v>
      </c>
      <c r="K595" t="n">
        <v>0.6931</v>
      </c>
    </row>
    <row r="596">
      <c r="A596" t="n">
        <v>595</v>
      </c>
      <c r="B596" t="n">
        <v>1</v>
      </c>
      <c r="H596" t="n">
        <v>10</v>
      </c>
      <c r="I596" t="n">
        <v>20</v>
      </c>
      <c r="J596" t="n">
        <v>2</v>
      </c>
      <c r="K596" t="n">
        <v>0.7393999999999999</v>
      </c>
    </row>
    <row r="597">
      <c r="A597" t="n">
        <v>596</v>
      </c>
      <c r="B597" t="n">
        <v>1</v>
      </c>
      <c r="H597" t="n">
        <v>11</v>
      </c>
      <c r="I597" t="n">
        <v>20</v>
      </c>
      <c r="J597" t="n">
        <v>2</v>
      </c>
      <c r="K597" t="n">
        <v>0.7284</v>
      </c>
    </row>
    <row r="598">
      <c r="A598" t="n">
        <v>597</v>
      </c>
      <c r="B598" t="n">
        <v>1</v>
      </c>
      <c r="H598" t="n">
        <v>12</v>
      </c>
      <c r="I598" t="n">
        <v>20</v>
      </c>
      <c r="J598" t="n">
        <v>2</v>
      </c>
      <c r="K598" t="n">
        <v>0.7663</v>
      </c>
    </row>
    <row r="599">
      <c r="A599" t="n">
        <v>598</v>
      </c>
      <c r="B599" t="n">
        <v>1</v>
      </c>
      <c r="H599" t="n">
        <v>13</v>
      </c>
      <c r="I599" t="n">
        <v>20</v>
      </c>
      <c r="J599" t="n">
        <v>2</v>
      </c>
      <c r="K599" t="n">
        <v>0.7738</v>
      </c>
    </row>
    <row r="600">
      <c r="A600" t="n">
        <v>599</v>
      </c>
      <c r="B600" t="n">
        <v>1</v>
      </c>
      <c r="H600" t="n">
        <v>14</v>
      </c>
      <c r="I600" t="n">
        <v>20</v>
      </c>
      <c r="J600" t="n">
        <v>2</v>
      </c>
      <c r="K600" t="n">
        <v>0.7738</v>
      </c>
    </row>
    <row r="601">
      <c r="A601" t="n">
        <v>600</v>
      </c>
      <c r="B601" t="n">
        <v>1</v>
      </c>
      <c r="H601" t="n">
        <v>15</v>
      </c>
      <c r="I601" t="n">
        <v>20</v>
      </c>
      <c r="J601" t="n">
        <v>2</v>
      </c>
      <c r="K601" t="n">
        <v>0.7738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opLeftCell="E1" zoomScale="135" zoomScaleNormal="140" workbookViewId="0">
      <selection activeCell="N5" sqref="N5"/>
    </sheetView>
  </sheetViews>
  <sheetFormatPr baseColWidth="10" defaultColWidth="8.83203125" defaultRowHeight="15"/>
  <cols>
    <col width="5.6640625" bestFit="1" customWidth="1" style="37" min="1" max="1"/>
    <col width="12.5" bestFit="1" customWidth="1" style="37" min="2" max="2"/>
    <col width="12" bestFit="1" customWidth="1" style="37" min="3" max="3"/>
    <col width="15.33203125" bestFit="1" customWidth="1" style="37" min="4" max="4"/>
    <col width="14.83203125" bestFit="1" customWidth="1" style="37" min="5" max="5"/>
    <col width="11" bestFit="1" customWidth="1" style="37" min="6" max="6"/>
    <col width="8.6640625" bestFit="1" customWidth="1" style="37" min="7" max="7"/>
    <col width="8.1640625" bestFit="1" customWidth="1" style="37" min="8" max="8"/>
    <col width="34.6640625" bestFit="1" customWidth="1" style="37" min="11" max="11"/>
    <col width="34.83203125" bestFit="1" customWidth="1" style="37" min="12" max="12"/>
    <col width="37" bestFit="1" customWidth="1" style="37" min="13" max="13"/>
    <col width="28.33203125" bestFit="1" customWidth="1" style="37" min="14" max="15"/>
    <col width="23.1640625" bestFit="1" customWidth="1" style="37" min="16" max="16"/>
    <col width="35.1640625" bestFit="1" customWidth="1" style="37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7.084533064749903</v>
      </c>
      <c r="E2" t="n">
        <v>0.8990250600321439</v>
      </c>
      <c r="F2" t="inlineStr">
        <is>
          <t>pseudo-voigt</t>
        </is>
      </c>
      <c r="G2" t="n">
        <v>0.6945304961759897</v>
      </c>
      <c r="H2" t="n">
        <v>0.3488032445043787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2.968419966543513</v>
      </c>
      <c r="E3" t="n">
        <v>2.644448037811983</v>
      </c>
      <c r="F3" t="inlineStr">
        <is>
          <t>pseudo-voigt</t>
        </is>
      </c>
      <c r="G3" t="n">
        <v>0.6560679767894277</v>
      </c>
      <c r="H3" t="n">
        <v>0.2896711812135309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5.361230786379081</v>
      </c>
      <c r="E4" t="n">
        <v>0.8917270304785806</v>
      </c>
      <c r="F4" t="inlineStr">
        <is>
          <t>pseudo-voigt</t>
        </is>
      </c>
      <c r="G4" t="n">
        <v>0.8426549330421647</v>
      </c>
      <c r="H4" t="n">
        <v>0.2579259882877229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2.208495990632785</v>
      </c>
      <c r="E5" t="n">
        <v>1.073741582890241</v>
      </c>
      <c r="F5" t="inlineStr">
        <is>
          <t>pseudo-voigt</t>
        </is>
      </c>
      <c r="G5" t="n">
        <v>0.7061752366658944</v>
      </c>
      <c r="H5" t="n">
        <v>0.3098671580821976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4.175380769041902</v>
      </c>
      <c r="E6" t="n">
        <v>1.548380470943932</v>
      </c>
      <c r="F6" t="inlineStr">
        <is>
          <t>pseudo-voigt</t>
        </is>
      </c>
      <c r="G6" t="n">
        <v>0.729470291846388</v>
      </c>
      <c r="H6" t="n">
        <v>0.278070525762383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3.377979119162774</v>
      </c>
      <c r="E7" t="n">
        <v>1.554717557945145</v>
      </c>
      <c r="F7" t="inlineStr">
        <is>
          <t>pseudo-voigt</t>
        </is>
      </c>
      <c r="G7" t="n">
        <v>0.6817237914691879</v>
      </c>
      <c r="H7" t="n">
        <v>0.2605473413599957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6.023016537633365</v>
      </c>
      <c r="E8" t="n">
        <v>1.109430819515839</v>
      </c>
      <c r="F8" t="inlineStr">
        <is>
          <t>pseudo-voigt</t>
        </is>
      </c>
      <c r="G8" t="n">
        <v>0.8005694129228493</v>
      </c>
      <c r="H8" t="n">
        <v>0.260269713159605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7.591820678610025</v>
      </c>
      <c r="E9" t="n">
        <v>1.416077429124122</v>
      </c>
      <c r="F9" t="inlineStr">
        <is>
          <t>pseudo-voigt</t>
        </is>
      </c>
      <c r="G9" t="n">
        <v>0.7398206996501343</v>
      </c>
      <c r="H9" t="n">
        <v>0.3540574772904495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5.534922450917982</v>
      </c>
      <c r="E10" t="n">
        <v>1.152774166618008</v>
      </c>
      <c r="F10" t="inlineStr">
        <is>
          <t>pseudo-voigt</t>
        </is>
      </c>
      <c r="G10" t="n">
        <v>0.7787473837596318</v>
      </c>
      <c r="H10" t="n">
        <v>0.3192622133547792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8.32859399972063</v>
      </c>
      <c r="E11" t="n">
        <v>0.8892226446109569</v>
      </c>
      <c r="F11" t="inlineStr">
        <is>
          <t>pseudo-voigt</t>
        </is>
      </c>
      <c r="G11" t="n">
        <v>0.7056908786690529</v>
      </c>
      <c r="H11" t="n">
        <v>0.2824688517453853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3.768068865925333</v>
      </c>
      <c r="E12" t="n">
        <v>0.5487202986822369</v>
      </c>
      <c r="F12" t="inlineStr">
        <is>
          <t>pseudo-voigt</t>
        </is>
      </c>
      <c r="G12" t="n">
        <v>0.7120351646241531</v>
      </c>
      <c r="H12" t="n">
        <v>0.2517399295127477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3.857384268183654</v>
      </c>
      <c r="E13" t="n">
        <v>1.29115577059885</v>
      </c>
      <c r="F13" t="inlineStr">
        <is>
          <t>pseudo-voigt</t>
        </is>
      </c>
      <c r="G13" t="n">
        <v>0.8028080768894487</v>
      </c>
      <c r="H13" t="n">
        <v>0.3136238280016186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7.643863548859709</v>
      </c>
      <c r="E14" t="n">
        <v>1.747539571796279</v>
      </c>
      <c r="F14" t="inlineStr">
        <is>
          <t>pseudo-voigt</t>
        </is>
      </c>
      <c r="G14" t="n">
        <v>0.7916467226397991</v>
      </c>
      <c r="H14" t="n">
        <v>0.3174730070185157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4.909429402144229</v>
      </c>
      <c r="E15" t="n">
        <v>1.062210513059193</v>
      </c>
      <c r="F15" t="inlineStr">
        <is>
          <t>pseudo-voigt</t>
        </is>
      </c>
      <c r="G15" t="n">
        <v>0.7718464126996032</v>
      </c>
      <c r="H15" t="n">
        <v>0.2834621724872129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3.987310640251491</v>
      </c>
      <c r="E16" t="n">
        <v>1.278990997023209</v>
      </c>
      <c r="F16" t="inlineStr">
        <is>
          <t>pseudo-voigt</t>
        </is>
      </c>
      <c r="G16" t="n">
        <v>0.7353565993391754</v>
      </c>
      <c r="H16" t="n">
        <v>0.2640317448102111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5.308104098405792</v>
      </c>
      <c r="E17" t="n">
        <v>1.232688110909374</v>
      </c>
      <c r="F17" t="inlineStr">
        <is>
          <t>pseudo-voigt</t>
        </is>
      </c>
      <c r="G17" t="n">
        <v>0.7200138073683777</v>
      </c>
      <c r="H17" t="n">
        <v>0.2911740351502667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5.267479956475985</v>
      </c>
      <c r="E18" t="n">
        <v>0.7554685317762825</v>
      </c>
      <c r="F18" t="inlineStr">
        <is>
          <t>pseudo-voigt</t>
        </is>
      </c>
      <c r="G18" t="n">
        <v>0.705395032931038</v>
      </c>
      <c r="H18" t="n">
        <v>0.2688704472915155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2.904296781028571</v>
      </c>
      <c r="E19" t="n">
        <v>1.444305302211674</v>
      </c>
      <c r="F19" t="inlineStr">
        <is>
          <t>pseudo-voigt</t>
        </is>
      </c>
      <c r="G19" t="n">
        <v>0.7927879709580545</v>
      </c>
      <c r="H19" t="n">
        <v>0.328828632686605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5.744266194665123</v>
      </c>
      <c r="E20" t="n">
        <v>1.167501567110695</v>
      </c>
      <c r="F20" t="inlineStr">
        <is>
          <t>pseudo-voigt</t>
        </is>
      </c>
      <c r="G20" t="n">
        <v>0.6315093187743641</v>
      </c>
      <c r="H20" t="n">
        <v>0.3296299765887036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3.43618268581416</v>
      </c>
      <c r="E21" t="n">
        <v>0.760085476571972</v>
      </c>
      <c r="F21" t="inlineStr">
        <is>
          <t>pseudo-voigt</t>
        </is>
      </c>
      <c r="G21" t="n">
        <v>0.967295557995562</v>
      </c>
      <c r="H21" t="n">
        <v>0.315728052989509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3.957615268690369</v>
      </c>
      <c r="E22" t="n">
        <v>1.581841625072194</v>
      </c>
      <c r="F22" t="inlineStr">
        <is>
          <t>pseudo-voigt</t>
        </is>
      </c>
      <c r="G22" t="n">
        <v>0.7145182531626716</v>
      </c>
      <c r="H22" t="n">
        <v>0.2571432624685494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4.261752222462202</v>
      </c>
      <c r="E23" t="n">
        <v>1.284669683090172</v>
      </c>
      <c r="F23" t="inlineStr">
        <is>
          <t>pseudo-voigt</t>
        </is>
      </c>
      <c r="G23" t="n">
        <v>0.6959129269621344</v>
      </c>
      <c r="H23" t="n">
        <v>0.2851042967423843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4.262188731377086</v>
      </c>
      <c r="E24" t="n">
        <v>1.672653505798922</v>
      </c>
      <c r="F24" t="inlineStr">
        <is>
          <t>pseudo-voigt</t>
        </is>
      </c>
      <c r="G24" t="n">
        <v>0.8485350394831584</v>
      </c>
      <c r="H24" t="n">
        <v>0.2930956982040124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4.933988472607608</v>
      </c>
      <c r="E25" t="n">
        <v>0.9728763631480449</v>
      </c>
      <c r="F25" t="inlineStr">
        <is>
          <t>pseudo-voigt</t>
        </is>
      </c>
      <c r="G25" t="n">
        <v>0.8422586399568383</v>
      </c>
      <c r="H25" t="n">
        <v>0.2967991937345196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3.140481949663689</v>
      </c>
      <c r="E26" t="n">
        <v>1.285253074263789</v>
      </c>
      <c r="F26" t="inlineStr">
        <is>
          <t>pseudo-voigt</t>
        </is>
      </c>
      <c r="G26" t="n">
        <v>0.8406657150206106</v>
      </c>
      <c r="H26" t="n">
        <v>0.2696599053867138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4.332339796541739</v>
      </c>
      <c r="E27" t="n">
        <v>1.149240113277291</v>
      </c>
      <c r="F27" t="inlineStr">
        <is>
          <t>pseudo-voigt</t>
        </is>
      </c>
      <c r="G27" t="n">
        <v>0.7071663933488779</v>
      </c>
      <c r="H27" t="n">
        <v>0.267649430235665</v>
      </c>
    </row>
    <row r="28">
      <c r="A28" t="n">
        <v>27</v>
      </c>
      <c r="B28" t="n">
        <v>0</v>
      </c>
      <c r="C28" t="n">
        <v>0</v>
      </c>
      <c r="D28" t="n">
        <v>4.530356000757799</v>
      </c>
      <c r="E28" t="n">
        <v>1.469917558665398</v>
      </c>
      <c r="F28" t="inlineStr">
        <is>
          <t>pseudo-voigt</t>
        </is>
      </c>
      <c r="G28" t="n">
        <v>0.7604584575376924</v>
      </c>
      <c r="H28" t="n">
        <v>0.3236088102833012</v>
      </c>
    </row>
    <row r="29">
      <c r="A29" t="n">
        <v>28</v>
      </c>
      <c r="B29" t="n">
        <v>0</v>
      </c>
      <c r="C29" t="n">
        <v>0</v>
      </c>
      <c r="D29" t="n">
        <v>4.433195733748062</v>
      </c>
      <c r="E29" t="n">
        <v>0.961654859318186</v>
      </c>
      <c r="F29" t="inlineStr">
        <is>
          <t>pseudo-voigt</t>
        </is>
      </c>
      <c r="G29" t="n">
        <v>0.7796105170760531</v>
      </c>
      <c r="H29" t="n">
        <v>0.2688492763573148</v>
      </c>
    </row>
    <row r="30">
      <c r="A30" t="n">
        <v>29</v>
      </c>
      <c r="B30" t="n">
        <v>0</v>
      </c>
      <c r="C30" t="n">
        <v>0</v>
      </c>
      <c r="D30" t="n">
        <v>2.314200011695387</v>
      </c>
      <c r="E30" t="n">
        <v>0.8153868510631443</v>
      </c>
      <c r="F30" t="inlineStr">
        <is>
          <t>pseudo-voigt</t>
        </is>
      </c>
      <c r="G30" t="n">
        <v>0.88506151361854</v>
      </c>
      <c r="H30" t="n">
        <v>0.2842270660650346</v>
      </c>
    </row>
    <row r="31">
      <c r="A31" t="n">
        <v>30</v>
      </c>
      <c r="B31" t="n">
        <v>0</v>
      </c>
      <c r="C31" t="n">
        <v>0</v>
      </c>
      <c r="D31" t="n">
        <v>6.918520933689829</v>
      </c>
      <c r="E31" t="n">
        <v>1.181821749207713</v>
      </c>
      <c r="F31" t="inlineStr">
        <is>
          <t>pseudo-voigt</t>
        </is>
      </c>
      <c r="G31" t="n">
        <v>0.7660101609632397</v>
      </c>
      <c r="H31" t="n">
        <v>0.306850217398337</v>
      </c>
    </row>
    <row r="32">
      <c r="A32" t="n">
        <v>31</v>
      </c>
      <c r="B32" t="n">
        <v>0</v>
      </c>
      <c r="C32" t="n">
        <v>0</v>
      </c>
      <c r="D32" t="n">
        <v>3.471546809152809</v>
      </c>
      <c r="E32" t="n">
        <v>1.438357889497972</v>
      </c>
      <c r="F32" t="inlineStr">
        <is>
          <t>pseudo-voigt</t>
        </is>
      </c>
      <c r="G32" t="n">
        <v>0.7310643320840768</v>
      </c>
      <c r="H32" t="n">
        <v>0.2823761388054996</v>
      </c>
    </row>
    <row r="33">
      <c r="A33" t="n">
        <v>32</v>
      </c>
      <c r="B33" t="n">
        <v>0</v>
      </c>
      <c r="C33" t="n">
        <v>0</v>
      </c>
      <c r="D33" t="n">
        <v>3.935809873556216</v>
      </c>
      <c r="E33" t="n">
        <v>1.322789828137031</v>
      </c>
      <c r="F33" t="inlineStr">
        <is>
          <t>pseudo-voigt</t>
        </is>
      </c>
      <c r="G33" t="n">
        <v>0.7132487243535156</v>
      </c>
      <c r="H33" t="n">
        <v>0.265026568656743</v>
      </c>
    </row>
    <row r="34">
      <c r="A34" t="n">
        <v>33</v>
      </c>
      <c r="B34" t="n">
        <v>0</v>
      </c>
      <c r="C34" t="n">
        <v>0</v>
      </c>
      <c r="D34" t="n">
        <v>3.758351026706419</v>
      </c>
      <c r="E34" t="n">
        <v>1.123093551706339</v>
      </c>
      <c r="F34" t="inlineStr">
        <is>
          <t>pseudo-voigt</t>
        </is>
      </c>
      <c r="G34" t="n">
        <v>0.7437800103503723</v>
      </c>
      <c r="H34" t="n">
        <v>0.2717674364549531</v>
      </c>
    </row>
    <row r="35">
      <c r="A35" t="n">
        <v>34</v>
      </c>
      <c r="B35" t="n">
        <v>0</v>
      </c>
      <c r="C35" t="n">
        <v>0</v>
      </c>
      <c r="D35" t="n">
        <v>4.208068630081696</v>
      </c>
      <c r="E35" t="n">
        <v>0.97079258941577</v>
      </c>
      <c r="F35" t="inlineStr">
        <is>
          <t>pseudo-voigt</t>
        </is>
      </c>
      <c r="G35" t="n">
        <v>0.7973896950545378</v>
      </c>
      <c r="H35" t="n">
        <v>0.2537390236067388</v>
      </c>
    </row>
    <row r="36">
      <c r="A36" t="n">
        <v>35</v>
      </c>
      <c r="B36" t="n">
        <v>0</v>
      </c>
      <c r="C36" t="n">
        <v>0</v>
      </c>
      <c r="D36" t="n">
        <v>3.960185867689299</v>
      </c>
      <c r="E36" t="n">
        <v>0.7830075950205945</v>
      </c>
      <c r="F36" t="inlineStr">
        <is>
          <t>pseudo-voigt</t>
        </is>
      </c>
      <c r="G36" t="n">
        <v>0.7836179582448731</v>
      </c>
      <c r="H36" t="n">
        <v>0.3239803744536364</v>
      </c>
    </row>
    <row r="37">
      <c r="A37" t="n">
        <v>36</v>
      </c>
      <c r="B37" t="n">
        <v>0</v>
      </c>
      <c r="C37" t="n">
        <v>0</v>
      </c>
      <c r="D37" t="n">
        <v>4.453340190715023</v>
      </c>
      <c r="E37" t="n">
        <v>0.7215460686162769</v>
      </c>
      <c r="F37" t="inlineStr">
        <is>
          <t>pseudo-voigt</t>
        </is>
      </c>
      <c r="G37" t="n">
        <v>0.7995424518717651</v>
      </c>
      <c r="H37" t="n">
        <v>0.2735877202580898</v>
      </c>
    </row>
    <row r="38">
      <c r="A38" t="n">
        <v>37</v>
      </c>
      <c r="B38" t="n">
        <v>0</v>
      </c>
      <c r="C38" t="n">
        <v>0</v>
      </c>
      <c r="D38" t="n">
        <v>5.062790800786769</v>
      </c>
      <c r="E38" t="n">
        <v>1.273127027167994</v>
      </c>
      <c r="F38" t="inlineStr">
        <is>
          <t>pseudo-voigt</t>
        </is>
      </c>
      <c r="G38" t="n">
        <v>0.9228000626121093</v>
      </c>
      <c r="H38" t="n">
        <v>0.3323045269141252</v>
      </c>
    </row>
    <row r="39">
      <c r="A39" t="n">
        <v>38</v>
      </c>
      <c r="B39" t="n">
        <v>0</v>
      </c>
      <c r="C39" t="n">
        <v>0</v>
      </c>
      <c r="D39" t="n">
        <v>2.97282019267666</v>
      </c>
      <c r="E39" t="n">
        <v>1.532310334152851</v>
      </c>
      <c r="F39" t="inlineStr">
        <is>
          <t>pseudo-voigt</t>
        </is>
      </c>
      <c r="G39" t="n">
        <v>0.8271238222900109</v>
      </c>
      <c r="H39" t="n">
        <v>0.2646926764127337</v>
      </c>
    </row>
    <row r="40">
      <c r="A40" t="n">
        <v>39</v>
      </c>
      <c r="B40" t="n">
        <v>0</v>
      </c>
      <c r="C40" t="n">
        <v>0</v>
      </c>
      <c r="D40" t="n">
        <v>3.885250610125635</v>
      </c>
      <c r="E40" t="n">
        <v>1.201736476567354</v>
      </c>
      <c r="F40" t="inlineStr">
        <is>
          <t>pseudo-voigt</t>
        </is>
      </c>
      <c r="G40" t="n">
        <v>0.6948248582142182</v>
      </c>
      <c r="H40" t="n">
        <v>0.2849430618199884</v>
      </c>
    </row>
    <row r="41">
      <c r="A41" t="n">
        <v>40</v>
      </c>
      <c r="B41" t="n">
        <v>0</v>
      </c>
      <c r="C41" t="n">
        <v>0</v>
      </c>
      <c r="D41" t="n">
        <v>3.877927210373093</v>
      </c>
      <c r="E41" t="n">
        <v>1.967602619268476</v>
      </c>
      <c r="F41" t="inlineStr">
        <is>
          <t>pseudo-voigt</t>
        </is>
      </c>
      <c r="G41" t="n">
        <v>0.6645267016628168</v>
      </c>
      <c r="H41" t="n">
        <v>0.3187800627070729</v>
      </c>
    </row>
    <row r="42">
      <c r="A42" t="n">
        <v>41</v>
      </c>
      <c r="B42" t="n">
        <v>0</v>
      </c>
      <c r="C42" t="n">
        <v>0</v>
      </c>
      <c r="D42" t="n">
        <v>5.041549857621853</v>
      </c>
      <c r="E42" t="n">
        <v>1.108307814247752</v>
      </c>
      <c r="F42" t="inlineStr">
        <is>
          <t>pseudo-voigt</t>
        </is>
      </c>
      <c r="G42" t="n">
        <v>0.7624468037895054</v>
      </c>
      <c r="H42" t="n">
        <v>0.2951986921310433</v>
      </c>
    </row>
    <row r="43">
      <c r="A43" t="n">
        <v>42</v>
      </c>
      <c r="B43" t="n">
        <v>0</v>
      </c>
      <c r="C43" t="n">
        <v>0</v>
      </c>
      <c r="D43" t="n">
        <v>5.750248586509145</v>
      </c>
      <c r="E43" t="n">
        <v>1.157958637835965</v>
      </c>
      <c r="F43" t="inlineStr">
        <is>
          <t>pseudo-voigt</t>
        </is>
      </c>
      <c r="G43" t="n">
        <v>1</v>
      </c>
      <c r="H43" t="n">
        <v>0.2457142963102648</v>
      </c>
    </row>
    <row r="44">
      <c r="A44" t="n">
        <v>43</v>
      </c>
      <c r="B44" t="n">
        <v>0</v>
      </c>
      <c r="C44" t="n">
        <v>0</v>
      </c>
      <c r="D44" t="n">
        <v>7.823913615301715</v>
      </c>
      <c r="E44" t="n">
        <v>1.327821277474192</v>
      </c>
      <c r="F44" t="inlineStr">
        <is>
          <t>pseudo-voigt</t>
        </is>
      </c>
      <c r="G44" t="n">
        <v>0.8421680175512615</v>
      </c>
      <c r="H44" t="n">
        <v>0.3171154401952969</v>
      </c>
    </row>
    <row r="45">
      <c r="A45" t="n">
        <v>44</v>
      </c>
      <c r="B45" t="n">
        <v>0</v>
      </c>
      <c r="C45" t="n">
        <v>0</v>
      </c>
      <c r="D45" t="n">
        <v>8.163345972238913</v>
      </c>
      <c r="E45" t="n">
        <v>0.8547304912390616</v>
      </c>
      <c r="F45" t="inlineStr">
        <is>
          <t>pseudo-voigt</t>
        </is>
      </c>
      <c r="G45" t="n">
        <v>0.6827826359030547</v>
      </c>
      <c r="H45" t="n">
        <v>0.3135566329624044</v>
      </c>
    </row>
    <row r="46">
      <c r="A46" t="n">
        <v>45</v>
      </c>
      <c r="B46" t="n">
        <v>0</v>
      </c>
      <c r="C46" t="n">
        <v>0</v>
      </c>
      <c r="D46" t="n">
        <v>2.652085154553117</v>
      </c>
      <c r="E46" t="n">
        <v>2.154110664601191</v>
      </c>
      <c r="F46" t="inlineStr">
        <is>
          <t>pseudo-voigt</t>
        </is>
      </c>
      <c r="G46" t="n">
        <v>0.9168980778972429</v>
      </c>
      <c r="H46" t="n">
        <v>0.2741950598256301</v>
      </c>
    </row>
    <row r="47">
      <c r="A47" t="n">
        <v>46</v>
      </c>
      <c r="B47" t="n">
        <v>0</v>
      </c>
      <c r="C47" t="n">
        <v>0</v>
      </c>
      <c r="D47" t="n">
        <v>3.079699956934853</v>
      </c>
      <c r="E47" t="n">
        <v>1.385042139706456</v>
      </c>
      <c r="F47" t="inlineStr">
        <is>
          <t>pseudo-voigt</t>
        </is>
      </c>
      <c r="G47" t="n">
        <v>0.8673491735242933</v>
      </c>
      <c r="H47" t="n">
        <v>0.3369132535546968</v>
      </c>
    </row>
    <row r="48">
      <c r="A48" t="n">
        <v>47</v>
      </c>
      <c r="B48" t="n">
        <v>0</v>
      </c>
      <c r="C48" t="n">
        <v>0</v>
      </c>
      <c r="D48" t="n">
        <v>3.196156800073406</v>
      </c>
      <c r="E48" t="n">
        <v>0.8883968585549153</v>
      </c>
      <c r="F48" t="inlineStr">
        <is>
          <t>pseudo-voigt</t>
        </is>
      </c>
      <c r="G48" t="n">
        <v>0.7768192081294921</v>
      </c>
      <c r="H48" t="n">
        <v>0.3193812761209263</v>
      </c>
    </row>
    <row r="49">
      <c r="A49" t="n">
        <v>48</v>
      </c>
      <c r="B49" t="n">
        <v>0</v>
      </c>
      <c r="C49" t="n">
        <v>0</v>
      </c>
      <c r="D49" t="n">
        <v>4.971114579468142</v>
      </c>
      <c r="E49" t="n">
        <v>2.312209968448812</v>
      </c>
      <c r="F49" t="inlineStr">
        <is>
          <t>pseudo-voigt</t>
        </is>
      </c>
      <c r="G49" t="n">
        <v>0.8631228007674476</v>
      </c>
      <c r="H49" t="n">
        <v>0.3066189238948195</v>
      </c>
    </row>
    <row r="50">
      <c r="A50" t="n">
        <v>49</v>
      </c>
      <c r="B50" t="n">
        <v>0</v>
      </c>
      <c r="C50" t="n">
        <v>0</v>
      </c>
      <c r="D50" t="n">
        <v>2.394794358137431</v>
      </c>
      <c r="E50" t="n">
        <v>1.608471642467138</v>
      </c>
      <c r="F50" t="inlineStr">
        <is>
          <t>pseudo-voigt</t>
        </is>
      </c>
      <c r="G50" t="n">
        <v>0.7146916204916799</v>
      </c>
      <c r="H50" t="n">
        <v>0.2730263346068484</v>
      </c>
    </row>
    <row r="51">
      <c r="A51" t="n">
        <v>50</v>
      </c>
      <c r="B51" t="n">
        <v>0</v>
      </c>
      <c r="C51" t="n">
        <v>0</v>
      </c>
      <c r="D51" t="n">
        <v>3.386421814264112</v>
      </c>
      <c r="E51" t="n">
        <v>1.156637431406766</v>
      </c>
      <c r="F51" t="inlineStr">
        <is>
          <t>pseudo-voigt</t>
        </is>
      </c>
      <c r="G51" t="n">
        <v>0.6929368527815685</v>
      </c>
      <c r="H51" t="n">
        <v>0.2657964941293993</v>
      </c>
    </row>
    <row r="52">
      <c r="A52" t="n">
        <v>51</v>
      </c>
      <c r="B52" t="n">
        <v>0</v>
      </c>
      <c r="C52" t="n">
        <v>0</v>
      </c>
      <c r="D52" t="n">
        <v>4.393405752689552</v>
      </c>
      <c r="E52" t="n">
        <v>0.7745626733530142</v>
      </c>
      <c r="F52" t="inlineStr">
        <is>
          <t>pseudo-voigt</t>
        </is>
      </c>
      <c r="G52" t="n">
        <v>0.8146131395921208</v>
      </c>
      <c r="H52" t="n">
        <v>0.2614609269545505</v>
      </c>
    </row>
    <row r="53">
      <c r="A53" t="n">
        <v>52</v>
      </c>
      <c r="B53" t="n">
        <v>0</v>
      </c>
      <c r="C53" t="n">
        <v>0</v>
      </c>
      <c r="D53" t="n">
        <v>5.897860412113602</v>
      </c>
      <c r="E53" t="n">
        <v>0.8002216327498856</v>
      </c>
      <c r="F53" t="inlineStr">
        <is>
          <t>pseudo-voigt</t>
        </is>
      </c>
      <c r="G53" t="n">
        <v>0.8052222339232462</v>
      </c>
      <c r="H53" t="n">
        <v>0.2936729757753969</v>
      </c>
    </row>
    <row r="54">
      <c r="A54" t="n">
        <v>53</v>
      </c>
      <c r="B54" t="n">
        <v>0</v>
      </c>
      <c r="C54" t="n">
        <v>0</v>
      </c>
      <c r="D54" t="n">
        <v>2.447525164055255</v>
      </c>
      <c r="E54" t="n">
        <v>1.089531437365228</v>
      </c>
      <c r="F54" t="inlineStr">
        <is>
          <t>pseudo-voigt</t>
        </is>
      </c>
      <c r="G54" t="n">
        <v>0.9068641003389105</v>
      </c>
      <c r="H54" t="n">
        <v>0.3026499063065134</v>
      </c>
    </row>
    <row r="55">
      <c r="A55" t="n">
        <v>54</v>
      </c>
      <c r="B55" t="n">
        <v>0</v>
      </c>
      <c r="C55" t="n">
        <v>0</v>
      </c>
      <c r="D55" t="n">
        <v>4.586699126701805</v>
      </c>
      <c r="E55" t="n">
        <v>1.56790795967287</v>
      </c>
      <c r="F55" t="inlineStr">
        <is>
          <t>pseudo-voigt</t>
        </is>
      </c>
      <c r="G55" t="n">
        <v>0.8002239300886856</v>
      </c>
      <c r="H55" t="n">
        <v>0.285333248695825</v>
      </c>
    </row>
    <row r="56">
      <c r="A56" t="n">
        <v>55</v>
      </c>
      <c r="B56" t="n">
        <v>0</v>
      </c>
      <c r="C56" t="n">
        <v>0</v>
      </c>
      <c r="D56" t="n">
        <v>4.139900959313881</v>
      </c>
      <c r="E56" t="n">
        <v>1.034356547015916</v>
      </c>
      <c r="F56" t="inlineStr">
        <is>
          <t>pseudo-voigt</t>
        </is>
      </c>
      <c r="G56" t="n">
        <v>0.7559306257492204</v>
      </c>
      <c r="H56" t="n">
        <v>0.3290108680610027</v>
      </c>
    </row>
    <row r="57">
      <c r="A57" t="n">
        <v>56</v>
      </c>
      <c r="B57" t="n">
        <v>0</v>
      </c>
      <c r="C57" t="n">
        <v>0</v>
      </c>
      <c r="D57" t="n">
        <v>5.922315184934052</v>
      </c>
      <c r="E57" t="n">
        <v>1.405386835898235</v>
      </c>
      <c r="F57" t="inlineStr">
        <is>
          <t>pseudo-voigt</t>
        </is>
      </c>
      <c r="G57" t="n">
        <v>0.8569207683362862</v>
      </c>
      <c r="H57" t="n">
        <v>0.2302400723643105</v>
      </c>
    </row>
    <row r="58">
      <c r="A58" t="n">
        <v>57</v>
      </c>
      <c r="B58" t="n">
        <v>0</v>
      </c>
      <c r="C58" t="n">
        <v>0</v>
      </c>
      <c r="D58" t="n">
        <v>3.95625006538373</v>
      </c>
      <c r="E58" t="n">
        <v>1.700125811048074</v>
      </c>
      <c r="F58" t="inlineStr">
        <is>
          <t>pseudo-voigt</t>
        </is>
      </c>
      <c r="G58" t="n">
        <v>0.6948772793721633</v>
      </c>
      <c r="H58" t="n">
        <v>0.3237055283221297</v>
      </c>
    </row>
    <row r="59">
      <c r="A59" t="n">
        <v>58</v>
      </c>
      <c r="B59" t="n">
        <v>0</v>
      </c>
      <c r="C59" t="n">
        <v>0</v>
      </c>
      <c r="D59" t="n">
        <v>5.239271047642975</v>
      </c>
      <c r="E59" t="n">
        <v>1.66814618873773</v>
      </c>
      <c r="F59" t="inlineStr">
        <is>
          <t>pseudo-voigt</t>
        </is>
      </c>
      <c r="G59" t="n">
        <v>0.7147280760088622</v>
      </c>
      <c r="H59" t="n">
        <v>0.2860729505953022</v>
      </c>
    </row>
    <row r="60">
      <c r="A60" t="n">
        <v>59</v>
      </c>
      <c r="B60" t="n">
        <v>0</v>
      </c>
      <c r="C60" t="n">
        <v>0</v>
      </c>
      <c r="D60" t="n">
        <v>2.659017066978514</v>
      </c>
      <c r="E60" t="n">
        <v>1.040631945786569</v>
      </c>
      <c r="F60" t="inlineStr">
        <is>
          <t>pseudo-voigt</t>
        </is>
      </c>
      <c r="G60" t="n">
        <v>0.7894847210173985</v>
      </c>
      <c r="H60" t="n">
        <v>0.305915919622552</v>
      </c>
    </row>
    <row r="61">
      <c r="A61" t="n">
        <v>60</v>
      </c>
      <c r="B61" t="n">
        <v>0</v>
      </c>
      <c r="C61" t="n">
        <v>0</v>
      </c>
      <c r="D61" t="n">
        <v>3.741363760777132</v>
      </c>
      <c r="E61" t="n">
        <v>1.067600297651009</v>
      </c>
      <c r="F61" t="inlineStr">
        <is>
          <t>pseudo-voigt</t>
        </is>
      </c>
      <c r="G61" t="n">
        <v>0.7477525618504302</v>
      </c>
      <c r="H61" t="n">
        <v>0.2978002597574726</v>
      </c>
    </row>
    <row r="62">
      <c r="A62" t="n">
        <v>61</v>
      </c>
      <c r="B62" t="n">
        <v>0</v>
      </c>
      <c r="C62" t="n">
        <v>0</v>
      </c>
      <c r="D62" t="n">
        <v>5.680900105270309</v>
      </c>
      <c r="E62" t="n">
        <v>1.92769737249921</v>
      </c>
      <c r="F62" t="inlineStr">
        <is>
          <t>pseudo-voigt</t>
        </is>
      </c>
      <c r="G62" t="n">
        <v>0.6755968873010875</v>
      </c>
      <c r="H62" t="n">
        <v>0.2752564298482264</v>
      </c>
    </row>
    <row r="63">
      <c r="A63" t="n">
        <v>62</v>
      </c>
      <c r="B63" t="n">
        <v>0</v>
      </c>
      <c r="C63" t="n">
        <v>0</v>
      </c>
      <c r="D63" t="n">
        <v>4.940068747703775</v>
      </c>
      <c r="E63" t="n">
        <v>1.337018146857838</v>
      </c>
      <c r="F63" t="inlineStr">
        <is>
          <t>pseudo-voigt</t>
        </is>
      </c>
      <c r="G63" t="n">
        <v>0.6155801786710311</v>
      </c>
      <c r="H63" t="n">
        <v>0.2977408882176201</v>
      </c>
    </row>
    <row r="64">
      <c r="A64" t="n">
        <v>63</v>
      </c>
      <c r="B64" t="n">
        <v>0</v>
      </c>
      <c r="C64" t="n">
        <v>0</v>
      </c>
      <c r="D64" t="n">
        <v>4.538057785334228</v>
      </c>
      <c r="E64" t="n">
        <v>1.024692593847907</v>
      </c>
      <c r="F64" t="inlineStr">
        <is>
          <t>pseudo-voigt</t>
        </is>
      </c>
      <c r="G64" t="n">
        <v>0.5927793965538847</v>
      </c>
      <c r="H64" t="n">
        <v>0.2712643506250307</v>
      </c>
    </row>
    <row r="65">
      <c r="A65" t="n">
        <v>64</v>
      </c>
      <c r="B65" t="n">
        <v>0</v>
      </c>
      <c r="C65" t="n">
        <v>0</v>
      </c>
      <c r="D65" t="n">
        <v>3.856443519063376</v>
      </c>
      <c r="E65" t="n">
        <v>1.967382158286068</v>
      </c>
      <c r="F65" t="inlineStr">
        <is>
          <t>pseudo-voigt</t>
        </is>
      </c>
      <c r="G65" t="n">
        <v>0.7885280523266307</v>
      </c>
      <c r="H65" t="n">
        <v>0.237969289657347</v>
      </c>
    </row>
    <row r="66">
      <c r="A66" t="n">
        <v>65</v>
      </c>
      <c r="B66" t="n">
        <v>0</v>
      </c>
      <c r="C66" t="n">
        <v>0</v>
      </c>
      <c r="D66" t="n">
        <v>5.562491167120458</v>
      </c>
      <c r="E66" t="n">
        <v>1.241814910970415</v>
      </c>
      <c r="F66" t="inlineStr">
        <is>
          <t>pseudo-voigt</t>
        </is>
      </c>
      <c r="G66" t="n">
        <v>0.7138316700106813</v>
      </c>
      <c r="H66" t="n">
        <v>0.2322239723026437</v>
      </c>
    </row>
    <row r="67">
      <c r="A67" t="n">
        <v>66</v>
      </c>
      <c r="B67" t="n">
        <v>0</v>
      </c>
      <c r="C67" t="n">
        <v>0</v>
      </c>
      <c r="D67" t="n">
        <v>1.737270460367563</v>
      </c>
      <c r="E67" t="n">
        <v>1.094926643986255</v>
      </c>
      <c r="F67" t="inlineStr">
        <is>
          <t>pseudo-voigt</t>
        </is>
      </c>
      <c r="G67" t="n">
        <v>0.8324766481890283</v>
      </c>
      <c r="H67" t="n">
        <v>0.3197917715767347</v>
      </c>
    </row>
    <row r="68">
      <c r="A68" t="n">
        <v>67</v>
      </c>
      <c r="B68" t="n">
        <v>0</v>
      </c>
      <c r="C68" t="n">
        <v>0</v>
      </c>
      <c r="D68" t="n">
        <v>4.664878884875138</v>
      </c>
      <c r="E68" t="n">
        <v>0.987167920908703</v>
      </c>
      <c r="F68" t="inlineStr">
        <is>
          <t>pseudo-voigt</t>
        </is>
      </c>
      <c r="G68" t="n">
        <v>0.8267216904292122</v>
      </c>
      <c r="H68" t="n">
        <v>0.2706484010611064</v>
      </c>
    </row>
    <row r="69">
      <c r="A69" t="n">
        <v>68</v>
      </c>
      <c r="B69" t="n">
        <v>0</v>
      </c>
      <c r="C69" t="n">
        <v>0</v>
      </c>
      <c r="D69" t="n">
        <v>2.220642328309952</v>
      </c>
      <c r="E69" t="n">
        <v>0.8425991349404096</v>
      </c>
      <c r="F69" t="inlineStr">
        <is>
          <t>pseudo-voigt</t>
        </is>
      </c>
      <c r="G69" t="n">
        <v>0.7293331564619738</v>
      </c>
      <c r="H69" t="n">
        <v>0.2801008989839023</v>
      </c>
    </row>
    <row r="70">
      <c r="A70" t="n">
        <v>69</v>
      </c>
      <c r="B70" t="n">
        <v>0</v>
      </c>
      <c r="C70" t="n">
        <v>0</v>
      </c>
      <c r="D70" t="n">
        <v>4.09780449166567</v>
      </c>
      <c r="E70" t="n">
        <v>1.691729651935727</v>
      </c>
      <c r="F70" t="inlineStr">
        <is>
          <t>pseudo-voigt</t>
        </is>
      </c>
      <c r="G70" t="n">
        <v>0.7938836960655345</v>
      </c>
      <c r="H70" t="n">
        <v>0.2417582500664021</v>
      </c>
    </row>
    <row r="71">
      <c r="A71" t="n">
        <v>70</v>
      </c>
      <c r="B71" t="n">
        <v>0</v>
      </c>
      <c r="C71" t="n">
        <v>0</v>
      </c>
      <c r="D71" t="n">
        <v>3.247689424969676</v>
      </c>
      <c r="E71" t="n">
        <v>0.9308111174747905</v>
      </c>
      <c r="F71" t="inlineStr">
        <is>
          <t>pseudo-voigt</t>
        </is>
      </c>
      <c r="G71" t="n">
        <v>0.8235185915556434</v>
      </c>
      <c r="H71" t="n">
        <v>0.3132382769051871</v>
      </c>
    </row>
    <row r="72">
      <c r="A72" t="n">
        <v>71</v>
      </c>
      <c r="B72" t="n">
        <v>0</v>
      </c>
      <c r="C72" t="n">
        <v>0</v>
      </c>
      <c r="D72" t="n">
        <v>3.146788989877411</v>
      </c>
      <c r="E72" t="n">
        <v>0.7073349344122081</v>
      </c>
      <c r="F72" t="inlineStr">
        <is>
          <t>pseudo-voigt</t>
        </is>
      </c>
      <c r="G72" t="n">
        <v>0.6352350592517699</v>
      </c>
      <c r="H72" t="n">
        <v>0.2451591022306469</v>
      </c>
    </row>
    <row r="73">
      <c r="A73" t="n">
        <v>72</v>
      </c>
      <c r="B73" t="n">
        <v>0</v>
      </c>
      <c r="C73" t="n">
        <v>0</v>
      </c>
      <c r="D73" t="n">
        <v>2.156187738066938</v>
      </c>
      <c r="E73" t="n">
        <v>1.197351994001993</v>
      </c>
      <c r="F73" t="inlineStr">
        <is>
          <t>pseudo-voigt</t>
        </is>
      </c>
      <c r="G73" t="n">
        <v>0.7660244159959384</v>
      </c>
      <c r="H73" t="n">
        <v>0.2651592048835886</v>
      </c>
    </row>
    <row r="74">
      <c r="A74" t="n">
        <v>73</v>
      </c>
      <c r="B74" t="n">
        <v>0</v>
      </c>
      <c r="C74" t="n">
        <v>0</v>
      </c>
      <c r="D74" t="n">
        <v>2.539032696288066</v>
      </c>
      <c r="E74" t="n">
        <v>1.159081498577479</v>
      </c>
      <c r="F74" t="inlineStr">
        <is>
          <t>pseudo-voigt</t>
        </is>
      </c>
      <c r="G74" t="n">
        <v>0.7637691980898719</v>
      </c>
      <c r="H74" t="n">
        <v>0.3057048271518524</v>
      </c>
    </row>
    <row r="75">
      <c r="A75" t="n">
        <v>74</v>
      </c>
      <c r="B75" t="n">
        <v>0</v>
      </c>
      <c r="C75" t="n">
        <v>0</v>
      </c>
      <c r="D75" t="n">
        <v>4.313938922539528</v>
      </c>
      <c r="E75" t="n">
        <v>0.5947628015303885</v>
      </c>
      <c r="F75" t="inlineStr">
        <is>
          <t>pseudo-voigt</t>
        </is>
      </c>
      <c r="G75" t="n">
        <v>0.659056867601844</v>
      </c>
      <c r="H75" t="n">
        <v>0.2680745418929473</v>
      </c>
    </row>
    <row r="76">
      <c r="A76" t="n">
        <v>75</v>
      </c>
      <c r="B76" t="n">
        <v>0</v>
      </c>
      <c r="C76" t="n">
        <v>0</v>
      </c>
      <c r="D76" t="n">
        <v>5.475535964117014</v>
      </c>
      <c r="E76" t="n">
        <v>1.020351162968553</v>
      </c>
      <c r="F76" t="inlineStr">
        <is>
          <t>pseudo-voigt</t>
        </is>
      </c>
      <c r="G76" t="n">
        <v>0.7192808695642126</v>
      </c>
      <c r="H76" t="n">
        <v>0.304418659507404</v>
      </c>
    </row>
    <row r="77">
      <c r="A77" t="n">
        <v>76</v>
      </c>
      <c r="B77" t="n">
        <v>0</v>
      </c>
      <c r="C77" t="n">
        <v>0</v>
      </c>
      <c r="D77" t="n">
        <v>4.685606900261984</v>
      </c>
      <c r="E77" t="n">
        <v>1.551550152649152</v>
      </c>
      <c r="F77" t="inlineStr">
        <is>
          <t>pseudo-voigt</t>
        </is>
      </c>
      <c r="G77" t="n">
        <v>0.8380511550397457</v>
      </c>
      <c r="H77" t="n">
        <v>0.2807785747613684</v>
      </c>
    </row>
    <row r="78">
      <c r="A78" t="n">
        <v>77</v>
      </c>
      <c r="B78" t="n">
        <v>0</v>
      </c>
      <c r="C78" t="n">
        <v>0</v>
      </c>
      <c r="D78" t="n">
        <v>6.2702047633819</v>
      </c>
      <c r="E78" t="n">
        <v>0.7787726563995775</v>
      </c>
      <c r="F78" t="inlineStr">
        <is>
          <t>pseudo-voigt</t>
        </is>
      </c>
      <c r="G78" t="n">
        <v>0.6781698326888742</v>
      </c>
      <c r="H78" t="n">
        <v>0.3135638302731574</v>
      </c>
    </row>
    <row r="79">
      <c r="A79" t="n">
        <v>78</v>
      </c>
      <c r="B79" t="n">
        <v>0</v>
      </c>
      <c r="C79" t="n">
        <v>0</v>
      </c>
      <c r="D79" t="n">
        <v>3.222965372479481</v>
      </c>
      <c r="E79" t="n">
        <v>1.203492822952553</v>
      </c>
      <c r="F79" t="inlineStr">
        <is>
          <t>pseudo-voigt</t>
        </is>
      </c>
      <c r="G79" t="n">
        <v>0.7345993073317092</v>
      </c>
      <c r="H79" t="n">
        <v>0.3521693935166532</v>
      </c>
    </row>
    <row r="80">
      <c r="A80" t="n">
        <v>79</v>
      </c>
      <c r="B80" t="n">
        <v>0</v>
      </c>
      <c r="C80" t="n">
        <v>0</v>
      </c>
      <c r="D80" t="n">
        <v>2.925174623558326</v>
      </c>
      <c r="E80" t="n">
        <v>0.9223039653753353</v>
      </c>
      <c r="F80" t="inlineStr">
        <is>
          <t>pseudo-voigt</t>
        </is>
      </c>
      <c r="G80" t="n">
        <v>0.7731703371590554</v>
      </c>
      <c r="H80" t="n">
        <v>0.2761742663363332</v>
      </c>
    </row>
    <row r="81">
      <c r="A81" t="n">
        <v>80</v>
      </c>
      <c r="B81" t="n">
        <v>0</v>
      </c>
      <c r="C81" t="n">
        <v>0</v>
      </c>
      <c r="D81" t="n">
        <v>2.648151929454461</v>
      </c>
      <c r="E81" t="n">
        <v>1.073310813043215</v>
      </c>
      <c r="F81" t="inlineStr">
        <is>
          <t>pseudo-voigt</t>
        </is>
      </c>
      <c r="G81" t="n">
        <v>0.7329743110365081</v>
      </c>
      <c r="H81" t="n">
        <v>0.248713256399786</v>
      </c>
    </row>
    <row r="82">
      <c r="A82" t="n">
        <v>81</v>
      </c>
      <c r="B82" t="n">
        <v>0</v>
      </c>
      <c r="C82" t="n">
        <v>0</v>
      </c>
      <c r="D82" t="n">
        <v>2.610960262484852</v>
      </c>
      <c r="E82" t="n">
        <v>1.540962937499722</v>
      </c>
      <c r="F82" t="inlineStr">
        <is>
          <t>pseudo-voigt</t>
        </is>
      </c>
      <c r="G82" t="n">
        <v>0.715155392243915</v>
      </c>
      <c r="H82" t="n">
        <v>0.3218033685258568</v>
      </c>
    </row>
    <row r="83">
      <c r="A83" t="n">
        <v>82</v>
      </c>
      <c r="B83" t="n">
        <v>0</v>
      </c>
      <c r="C83" t="n">
        <v>0</v>
      </c>
      <c r="D83" t="n">
        <v>4.839456552407898</v>
      </c>
      <c r="E83" t="n">
        <v>1.694097451641597</v>
      </c>
      <c r="F83" t="inlineStr">
        <is>
          <t>pseudo-voigt</t>
        </is>
      </c>
      <c r="G83" t="n">
        <v>0.6343710842165573</v>
      </c>
      <c r="H83" t="n">
        <v>0.2656717124771875</v>
      </c>
    </row>
    <row r="84">
      <c r="A84" t="n">
        <v>83</v>
      </c>
      <c r="B84" t="n">
        <v>0</v>
      </c>
      <c r="C84" t="n">
        <v>0</v>
      </c>
      <c r="D84" t="n">
        <v>3.745365134009293</v>
      </c>
      <c r="E84" t="n">
        <v>1.386357224946861</v>
      </c>
      <c r="F84" t="inlineStr">
        <is>
          <t>pseudo-voigt</t>
        </is>
      </c>
      <c r="G84" t="n">
        <v>0.7216145318508769</v>
      </c>
      <c r="H84" t="n">
        <v>0.3503162703362057</v>
      </c>
    </row>
    <row r="85">
      <c r="A85" t="n">
        <v>84</v>
      </c>
      <c r="B85" t="n">
        <v>0</v>
      </c>
      <c r="C85" t="n">
        <v>0</v>
      </c>
      <c r="D85" t="n">
        <v>5.481674599153577</v>
      </c>
      <c r="E85" t="n">
        <v>1.10977270611051</v>
      </c>
      <c r="F85" t="inlineStr">
        <is>
          <t>pseudo-voigt</t>
        </is>
      </c>
      <c r="G85" t="n">
        <v>0.8808557490321487</v>
      </c>
      <c r="H85" t="n">
        <v>0.2395729438140281</v>
      </c>
    </row>
    <row r="86">
      <c r="A86" t="n">
        <v>85</v>
      </c>
      <c r="B86" t="n">
        <v>0</v>
      </c>
      <c r="C86" t="n">
        <v>0</v>
      </c>
      <c r="D86" t="n">
        <v>5.808407613158234</v>
      </c>
      <c r="E86" t="n">
        <v>0.5821276257796829</v>
      </c>
      <c r="F86" t="inlineStr">
        <is>
          <t>pseudo-voigt</t>
        </is>
      </c>
      <c r="G86" t="n">
        <v>0.7094669278156261</v>
      </c>
      <c r="H86" t="n">
        <v>0.3445912403903946</v>
      </c>
    </row>
    <row r="87">
      <c r="A87" t="n">
        <v>86</v>
      </c>
      <c r="B87" t="n">
        <v>0</v>
      </c>
      <c r="C87" t="n">
        <v>0</v>
      </c>
      <c r="D87" t="n">
        <v>4.366755566539723</v>
      </c>
      <c r="E87" t="n">
        <v>1.480749519303703</v>
      </c>
      <c r="F87" t="inlineStr">
        <is>
          <t>pseudo-voigt</t>
        </is>
      </c>
      <c r="G87" t="n">
        <v>0.7197180412923254</v>
      </c>
      <c r="H87" t="n">
        <v>0.2693728891905294</v>
      </c>
    </row>
    <row r="88">
      <c r="A88" t="n">
        <v>87</v>
      </c>
      <c r="B88" t="n">
        <v>0</v>
      </c>
      <c r="C88" t="n">
        <v>0</v>
      </c>
      <c r="D88" t="n">
        <v>3.777040590248142</v>
      </c>
      <c r="E88" t="n">
        <v>1.863030545653172</v>
      </c>
      <c r="F88" t="inlineStr">
        <is>
          <t>pseudo-voigt</t>
        </is>
      </c>
      <c r="G88" t="n">
        <v>0.8976804754958635</v>
      </c>
      <c r="H88" t="n">
        <v>0.3338542893576226</v>
      </c>
    </row>
    <row r="89">
      <c r="A89" t="n">
        <v>88</v>
      </c>
      <c r="B89" t="n">
        <v>0</v>
      </c>
      <c r="C89" t="n">
        <v>0</v>
      </c>
      <c r="D89" t="n">
        <v>5.746586420424274</v>
      </c>
      <c r="E89" t="n">
        <v>1.958305506755594</v>
      </c>
      <c r="F89" t="inlineStr">
        <is>
          <t>pseudo-voigt</t>
        </is>
      </c>
      <c r="G89" t="n">
        <v>0.6864701869551332</v>
      </c>
      <c r="H89" t="n">
        <v>0.233835289797484</v>
      </c>
    </row>
    <row r="90">
      <c r="A90" t="n">
        <v>89</v>
      </c>
      <c r="B90" t="n">
        <v>0</v>
      </c>
      <c r="C90" t="n">
        <v>0</v>
      </c>
      <c r="D90" t="n">
        <v>2.557371358656928</v>
      </c>
      <c r="E90" t="n">
        <v>1.27366435612265</v>
      </c>
      <c r="F90" t="inlineStr">
        <is>
          <t>pseudo-voigt</t>
        </is>
      </c>
      <c r="G90" t="n">
        <v>0.7674989314160091</v>
      </c>
      <c r="H90" t="n">
        <v>0.2659057932009143</v>
      </c>
    </row>
    <row r="91">
      <c r="A91" t="n">
        <v>90</v>
      </c>
      <c r="B91" t="n">
        <v>0</v>
      </c>
      <c r="C91" t="n">
        <v>0</v>
      </c>
      <c r="D91" t="n">
        <v>3.615837273193169</v>
      </c>
      <c r="E91" t="n">
        <v>1.548257276287118</v>
      </c>
      <c r="F91" t="inlineStr">
        <is>
          <t>pseudo-voigt</t>
        </is>
      </c>
      <c r="G91" t="n">
        <v>0.8555840048542366</v>
      </c>
      <c r="H91" t="n">
        <v>0.2677224551852172</v>
      </c>
    </row>
    <row r="92">
      <c r="A92" t="n">
        <v>91</v>
      </c>
      <c r="B92" t="n">
        <v>0</v>
      </c>
      <c r="C92" t="n">
        <v>0</v>
      </c>
      <c r="D92" t="n">
        <v>2.01600172329881</v>
      </c>
      <c r="E92" t="n">
        <v>0.6540525857703121</v>
      </c>
      <c r="F92" t="inlineStr">
        <is>
          <t>pseudo-voigt</t>
        </is>
      </c>
      <c r="G92" t="n">
        <v>0.9043235332011217</v>
      </c>
      <c r="H92" t="n">
        <v>0.2416314517375461</v>
      </c>
    </row>
    <row r="93">
      <c r="A93" t="n">
        <v>92</v>
      </c>
      <c r="B93" t="n">
        <v>0</v>
      </c>
      <c r="C93" t="n">
        <v>0</v>
      </c>
      <c r="D93" t="n">
        <v>4.112605039113678</v>
      </c>
      <c r="E93" t="n">
        <v>0.9034890364877696</v>
      </c>
      <c r="F93" t="inlineStr">
        <is>
          <t>pseudo-voigt</t>
        </is>
      </c>
      <c r="G93" t="n">
        <v>0.6614530575779373</v>
      </c>
      <c r="H93" t="n">
        <v>0.272800362282077</v>
      </c>
    </row>
    <row r="94">
      <c r="A94" t="n">
        <v>93</v>
      </c>
      <c r="B94" t="n">
        <v>0</v>
      </c>
      <c r="C94" t="n">
        <v>0</v>
      </c>
      <c r="D94" t="n">
        <v>5.992084681266749</v>
      </c>
      <c r="E94" t="n">
        <v>0.5253075594811011</v>
      </c>
      <c r="F94" t="inlineStr">
        <is>
          <t>pseudo-voigt</t>
        </is>
      </c>
      <c r="G94" t="n">
        <v>0.9711932616722248</v>
      </c>
      <c r="H94" t="n">
        <v>0.2712104059259599</v>
      </c>
    </row>
    <row r="95">
      <c r="A95" t="n">
        <v>94</v>
      </c>
      <c r="B95" t="n">
        <v>0</v>
      </c>
      <c r="C95" t="n">
        <v>0</v>
      </c>
      <c r="D95" t="n">
        <v>4.366290018232096</v>
      </c>
      <c r="E95" t="n">
        <v>1.430204060646203</v>
      </c>
      <c r="F95" t="inlineStr">
        <is>
          <t>pseudo-voigt</t>
        </is>
      </c>
      <c r="G95" t="n">
        <v>0.8461664130699765</v>
      </c>
      <c r="H95" t="n">
        <v>0.2909612003774136</v>
      </c>
    </row>
    <row r="96">
      <c r="A96" t="n">
        <v>95</v>
      </c>
      <c r="B96" t="n">
        <v>0</v>
      </c>
      <c r="C96" t="n">
        <v>0</v>
      </c>
      <c r="D96" t="n">
        <v>6.083469930345161</v>
      </c>
      <c r="E96" t="n">
        <v>0.8829061838909833</v>
      </c>
      <c r="F96" t="inlineStr">
        <is>
          <t>pseudo-voigt</t>
        </is>
      </c>
      <c r="G96" t="n">
        <v>0.8513304457477339</v>
      </c>
      <c r="H96" t="n">
        <v>0.2829738135930828</v>
      </c>
    </row>
    <row r="97">
      <c r="A97" t="n">
        <v>96</v>
      </c>
      <c r="B97" t="n">
        <v>0</v>
      </c>
      <c r="C97" t="n">
        <v>0</v>
      </c>
      <c r="D97" t="n">
        <v>4.866857464160216</v>
      </c>
      <c r="E97" t="n">
        <v>1.259869243149746</v>
      </c>
      <c r="F97" t="inlineStr">
        <is>
          <t>pseudo-voigt</t>
        </is>
      </c>
      <c r="G97" t="n">
        <v>0.7309639005690285</v>
      </c>
      <c r="H97" t="n">
        <v>0.2920195966367793</v>
      </c>
    </row>
    <row r="98">
      <c r="A98" t="n">
        <v>97</v>
      </c>
      <c r="B98" t="n">
        <v>0</v>
      </c>
      <c r="C98" t="n">
        <v>0</v>
      </c>
      <c r="D98" t="n">
        <v>3.357828701905083</v>
      </c>
      <c r="E98" t="n">
        <v>0.8831709739910952</v>
      </c>
      <c r="F98" t="inlineStr">
        <is>
          <t>pseudo-voigt</t>
        </is>
      </c>
      <c r="G98" t="n">
        <v>0.7830800895779976</v>
      </c>
      <c r="H98" t="n">
        <v>0.3181476383982029</v>
      </c>
    </row>
    <row r="99">
      <c r="A99" t="n">
        <v>98</v>
      </c>
      <c r="B99" t="n">
        <v>0</v>
      </c>
      <c r="C99" t="n">
        <v>0</v>
      </c>
      <c r="D99" t="n">
        <v>2.623976964110402</v>
      </c>
      <c r="E99" t="n">
        <v>0.7948218963447637</v>
      </c>
      <c r="F99" t="inlineStr">
        <is>
          <t>pseudo-voigt</t>
        </is>
      </c>
      <c r="G99" t="n">
        <v>0.8149992672293976</v>
      </c>
      <c r="H99" t="n">
        <v>0.2710563622984482</v>
      </c>
    </row>
    <row r="100">
      <c r="A100" t="n">
        <v>99</v>
      </c>
      <c r="B100" t="n">
        <v>0</v>
      </c>
      <c r="C100" t="n">
        <v>0</v>
      </c>
      <c r="D100" t="n">
        <v>4.551847520034011</v>
      </c>
      <c r="E100" t="n">
        <v>1.066151915462548</v>
      </c>
      <c r="F100" t="inlineStr">
        <is>
          <t>pseudo-voigt</t>
        </is>
      </c>
      <c r="G100" t="n">
        <v>0.7253530236413072</v>
      </c>
      <c r="H100" t="n">
        <v>0.2930452199887106</v>
      </c>
    </row>
    <row r="101">
      <c r="A101" t="n">
        <v>100</v>
      </c>
      <c r="B101" t="n">
        <v>0</v>
      </c>
      <c r="C101" t="n">
        <v>0</v>
      </c>
      <c r="D101" t="n">
        <v>3.878801967106375</v>
      </c>
      <c r="E101" t="n">
        <v>1.048677368470121</v>
      </c>
      <c r="F101" t="inlineStr">
        <is>
          <t>pseudo-voigt</t>
        </is>
      </c>
      <c r="G101" t="n">
        <v>0.8754128639426818</v>
      </c>
      <c r="H101" t="n">
        <v>0.3181591939426445</v>
      </c>
    </row>
    <row r="102">
      <c r="A102" t="n">
        <v>101</v>
      </c>
      <c r="B102" t="n">
        <v>0</v>
      </c>
      <c r="C102" t="n">
        <v>0</v>
      </c>
      <c r="D102" t="n">
        <v>4.643336935385133</v>
      </c>
      <c r="E102" t="n">
        <v>1.690182326388366</v>
      </c>
      <c r="F102" t="inlineStr">
        <is>
          <t>pseudo-voigt</t>
        </is>
      </c>
      <c r="G102" t="n">
        <v>0.6990335301571208</v>
      </c>
      <c r="H102" t="n">
        <v>0.2610094740676933</v>
      </c>
    </row>
    <row r="103">
      <c r="A103" t="n">
        <v>102</v>
      </c>
      <c r="B103" t="n">
        <v>0</v>
      </c>
      <c r="C103" t="n">
        <v>0</v>
      </c>
      <c r="D103" t="n">
        <v>4.677478997152059</v>
      </c>
      <c r="E103" t="n">
        <v>1.515979104264264</v>
      </c>
      <c r="F103" t="inlineStr">
        <is>
          <t>pseudo-voigt</t>
        </is>
      </c>
      <c r="G103" t="n">
        <v>0.844757087155831</v>
      </c>
      <c r="H103" t="n">
        <v>0.3258133920133263</v>
      </c>
    </row>
    <row r="104">
      <c r="A104" t="n">
        <v>103</v>
      </c>
      <c r="B104" t="n">
        <v>0</v>
      </c>
      <c r="C104" t="n">
        <v>0</v>
      </c>
      <c r="D104" t="n">
        <v>4.63823227553741</v>
      </c>
      <c r="E104" t="n">
        <v>1.291073382348769</v>
      </c>
      <c r="F104" t="inlineStr">
        <is>
          <t>pseudo-voigt</t>
        </is>
      </c>
      <c r="G104" t="n">
        <v>0.6972534726176428</v>
      </c>
      <c r="H104" t="n">
        <v>0.2588649822909194</v>
      </c>
    </row>
    <row r="105">
      <c r="A105" t="n">
        <v>104</v>
      </c>
      <c r="B105" t="n">
        <v>0</v>
      </c>
      <c r="C105" t="n">
        <v>0</v>
      </c>
      <c r="D105" t="n">
        <v>3.532113257206622</v>
      </c>
      <c r="E105" t="n">
        <v>1.064340601408264</v>
      </c>
      <c r="F105" t="inlineStr">
        <is>
          <t>pseudo-voigt</t>
        </is>
      </c>
      <c r="G105" t="n">
        <v>0.591161596187412</v>
      </c>
      <c r="H105" t="n">
        <v>0.2731943828727509</v>
      </c>
    </row>
    <row r="106">
      <c r="A106" t="n">
        <v>105</v>
      </c>
      <c r="B106" t="n">
        <v>0</v>
      </c>
      <c r="C106" t="n">
        <v>0</v>
      </c>
      <c r="D106" t="n">
        <v>3.011502819338332</v>
      </c>
      <c r="E106" t="n">
        <v>1.2355021740769</v>
      </c>
      <c r="F106" t="inlineStr">
        <is>
          <t>pseudo-voigt</t>
        </is>
      </c>
      <c r="G106" t="n">
        <v>0.7939118962525651</v>
      </c>
      <c r="H106" t="n">
        <v>0.2722396161971187</v>
      </c>
    </row>
    <row r="107">
      <c r="A107" t="n">
        <v>106</v>
      </c>
      <c r="B107" t="n">
        <v>0</v>
      </c>
      <c r="C107" t="n">
        <v>0</v>
      </c>
      <c r="D107" t="n">
        <v>1.364472509126114</v>
      </c>
      <c r="E107" t="n">
        <v>1.623302168099803</v>
      </c>
      <c r="F107" t="inlineStr">
        <is>
          <t>pseudo-voigt</t>
        </is>
      </c>
      <c r="G107" t="n">
        <v>0.6354172755775824</v>
      </c>
      <c r="H107" t="n">
        <v>0.3417272740789152</v>
      </c>
    </row>
    <row r="108">
      <c r="A108" t="n">
        <v>107</v>
      </c>
      <c r="B108" t="n">
        <v>0</v>
      </c>
      <c r="C108" t="n">
        <v>0</v>
      </c>
      <c r="D108" t="n">
        <v>7.180862415687871</v>
      </c>
      <c r="E108" t="n">
        <v>1.127447306552078</v>
      </c>
      <c r="F108" t="inlineStr">
        <is>
          <t>pseudo-voigt</t>
        </is>
      </c>
      <c r="G108" t="n">
        <v>0.8482714519597988</v>
      </c>
      <c r="H108" t="n">
        <v>0.2790687116705285</v>
      </c>
    </row>
    <row r="109">
      <c r="A109" t="n">
        <v>108</v>
      </c>
      <c r="B109" t="n">
        <v>0</v>
      </c>
      <c r="C109" t="n">
        <v>0</v>
      </c>
      <c r="D109" t="n">
        <v>4.208940106118389</v>
      </c>
      <c r="E109" t="n">
        <v>0.8636999064175467</v>
      </c>
      <c r="F109" t="inlineStr">
        <is>
          <t>pseudo-voigt</t>
        </is>
      </c>
      <c r="G109" t="n">
        <v>0.753433355371361</v>
      </c>
      <c r="H109" t="n">
        <v>0.291935713341795</v>
      </c>
    </row>
    <row r="110">
      <c r="A110" t="n">
        <v>109</v>
      </c>
      <c r="B110" t="n">
        <v>0</v>
      </c>
      <c r="C110" t="n">
        <v>0</v>
      </c>
      <c r="D110" t="n">
        <v>3.140801293341993</v>
      </c>
      <c r="E110" t="n">
        <v>0.9251952280115963</v>
      </c>
      <c r="F110" t="inlineStr">
        <is>
          <t>pseudo-voigt</t>
        </is>
      </c>
      <c r="G110" t="n">
        <v>0.8088451108882176</v>
      </c>
      <c r="H110" t="n">
        <v>0.2556935479053037</v>
      </c>
    </row>
    <row r="111">
      <c r="A111" t="n">
        <v>110</v>
      </c>
      <c r="B111" t="n">
        <v>0</v>
      </c>
      <c r="C111" t="n">
        <v>0</v>
      </c>
      <c r="D111" t="n">
        <v>4.598253958358353</v>
      </c>
      <c r="E111" t="n">
        <v>1.368441412790838</v>
      </c>
      <c r="F111" t="inlineStr">
        <is>
          <t>pseudo-voigt</t>
        </is>
      </c>
      <c r="G111" t="n">
        <v>0.7946499541556106</v>
      </c>
      <c r="H111" t="n">
        <v>0.3029633952819962</v>
      </c>
    </row>
    <row r="112">
      <c r="A112" t="n">
        <v>111</v>
      </c>
      <c r="B112" t="n">
        <v>0</v>
      </c>
      <c r="C112" t="n">
        <v>0</v>
      </c>
      <c r="D112" t="n">
        <v>3.268677312824353</v>
      </c>
      <c r="E112" t="n">
        <v>0.8078643437778141</v>
      </c>
      <c r="F112" t="inlineStr">
        <is>
          <t>pseudo-voigt</t>
        </is>
      </c>
      <c r="G112" t="n">
        <v>0.8263208125196018</v>
      </c>
      <c r="H112" t="n">
        <v>0.3016545800219427</v>
      </c>
    </row>
    <row r="113">
      <c r="A113" t="n">
        <v>112</v>
      </c>
      <c r="B113" t="n">
        <v>0</v>
      </c>
      <c r="C113" t="n">
        <v>0</v>
      </c>
      <c r="D113" t="n">
        <v>3.217469941334858</v>
      </c>
      <c r="E113" t="n">
        <v>0.9821221944529734</v>
      </c>
      <c r="F113" t="inlineStr">
        <is>
          <t>pseudo-voigt</t>
        </is>
      </c>
      <c r="G113" t="n">
        <v>0.7736817322752407</v>
      </c>
      <c r="H113" t="n">
        <v>0.315244327706259</v>
      </c>
    </row>
    <row r="114">
      <c r="A114" t="n">
        <v>113</v>
      </c>
      <c r="B114" t="n">
        <v>0</v>
      </c>
      <c r="C114" t="n">
        <v>0</v>
      </c>
      <c r="D114" t="n">
        <v>3.102847894248347</v>
      </c>
      <c r="E114" t="n">
        <v>1.879144158824354</v>
      </c>
      <c r="F114" t="inlineStr">
        <is>
          <t>pseudo-voigt</t>
        </is>
      </c>
      <c r="G114" t="n">
        <v>0.7366918365206789</v>
      </c>
      <c r="H114" t="n">
        <v>0.3053528089748657</v>
      </c>
    </row>
    <row r="115">
      <c r="A115" t="n">
        <v>114</v>
      </c>
      <c r="B115" t="n">
        <v>0</v>
      </c>
      <c r="C115" t="n">
        <v>0</v>
      </c>
      <c r="D115" t="n">
        <v>4.808732883711047</v>
      </c>
      <c r="E115" t="n">
        <v>1.013495678304715</v>
      </c>
      <c r="F115" t="inlineStr">
        <is>
          <t>pseudo-voigt</t>
        </is>
      </c>
      <c r="G115" t="n">
        <v>0.7806369267326133</v>
      </c>
      <c r="H115" t="n">
        <v>0.2853073420814675</v>
      </c>
    </row>
    <row r="116">
      <c r="A116" t="n">
        <v>115</v>
      </c>
      <c r="B116" t="n">
        <v>0</v>
      </c>
      <c r="C116" t="n">
        <v>0</v>
      </c>
      <c r="D116" t="n">
        <v>5.626219219367972</v>
      </c>
      <c r="E116" t="n">
        <v>1.387726495802585</v>
      </c>
      <c r="F116" t="inlineStr">
        <is>
          <t>pseudo-voigt</t>
        </is>
      </c>
      <c r="G116" t="n">
        <v>0.7689314373274717</v>
      </c>
      <c r="H116" t="n">
        <v>0.3128850740297757</v>
      </c>
    </row>
    <row r="117">
      <c r="A117" t="n">
        <v>116</v>
      </c>
      <c r="B117" t="n">
        <v>0</v>
      </c>
      <c r="C117" t="n">
        <v>0</v>
      </c>
      <c r="D117" t="n">
        <v>5.871617243193256</v>
      </c>
      <c r="E117" t="n">
        <v>1.268304832995874</v>
      </c>
      <c r="F117" t="inlineStr">
        <is>
          <t>pseudo-voigt</t>
        </is>
      </c>
      <c r="G117" t="n">
        <v>0.7525766621851879</v>
      </c>
      <c r="H117" t="n">
        <v>0.3090232531328635</v>
      </c>
    </row>
    <row r="118">
      <c r="A118" t="n">
        <v>117</v>
      </c>
      <c r="B118" t="n">
        <v>0</v>
      </c>
      <c r="C118" t="n">
        <v>0</v>
      </c>
      <c r="D118" t="n">
        <v>3.256661723723644</v>
      </c>
      <c r="E118" t="n">
        <v>0.660718877986354</v>
      </c>
      <c r="F118" t="inlineStr">
        <is>
          <t>pseudo-voigt</t>
        </is>
      </c>
      <c r="G118" t="n">
        <v>0.6946483861981703</v>
      </c>
      <c r="H118" t="n">
        <v>0.3170691421900598</v>
      </c>
    </row>
    <row r="119">
      <c r="A119" t="n">
        <v>118</v>
      </c>
      <c r="B119" t="n">
        <v>0</v>
      </c>
      <c r="C119" t="n">
        <v>0</v>
      </c>
      <c r="D119" t="n">
        <v>2.085724330825126</v>
      </c>
      <c r="E119" t="n">
        <v>1.021512399664076</v>
      </c>
      <c r="F119" t="inlineStr">
        <is>
          <t>pseudo-voigt</t>
        </is>
      </c>
      <c r="G119" t="n">
        <v>0.7725000048340862</v>
      </c>
      <c r="H119" t="n">
        <v>0.2998957113156911</v>
      </c>
    </row>
    <row r="120">
      <c r="A120" t="n">
        <v>119</v>
      </c>
      <c r="B120" t="n">
        <v>0</v>
      </c>
      <c r="C120" t="n">
        <v>0</v>
      </c>
      <c r="D120" t="n">
        <v>4.002873053781224</v>
      </c>
      <c r="E120" t="n">
        <v>0.5818473181419914</v>
      </c>
      <c r="F120" t="inlineStr">
        <is>
          <t>pseudo-voigt</t>
        </is>
      </c>
      <c r="G120" t="n">
        <v>0.7969426358595744</v>
      </c>
      <c r="H120" t="n">
        <v>0.3166766164516486</v>
      </c>
    </row>
    <row r="121">
      <c r="A121" t="n">
        <v>120</v>
      </c>
      <c r="B121" t="n">
        <v>0</v>
      </c>
      <c r="C121" t="n">
        <v>0</v>
      </c>
      <c r="D121" t="n">
        <v>4.656539646224235</v>
      </c>
      <c r="E121" t="n">
        <v>0.840947397556177</v>
      </c>
      <c r="F121" t="inlineStr">
        <is>
          <t>pseudo-voigt</t>
        </is>
      </c>
      <c r="G121" t="n">
        <v>0.8102073189529694</v>
      </c>
      <c r="H121" t="n">
        <v>0.292538470611211</v>
      </c>
    </row>
    <row r="122">
      <c r="A122" t="n">
        <v>121</v>
      </c>
      <c r="B122" t="n">
        <v>0</v>
      </c>
      <c r="C122" t="n">
        <v>0</v>
      </c>
      <c r="D122" t="n">
        <v>5.557991470144442</v>
      </c>
      <c r="E122" t="n">
        <v>1.608647927637328</v>
      </c>
      <c r="F122" t="inlineStr">
        <is>
          <t>pseudo-voigt</t>
        </is>
      </c>
      <c r="G122" t="n">
        <v>0.8193823401938599</v>
      </c>
      <c r="H122" t="n">
        <v>0.2471189660723912</v>
      </c>
    </row>
    <row r="123">
      <c r="A123" t="n">
        <v>122</v>
      </c>
      <c r="B123" t="n">
        <v>0</v>
      </c>
      <c r="C123" t="n">
        <v>0</v>
      </c>
      <c r="D123" t="n">
        <v>3.548529213712336</v>
      </c>
      <c r="E123" t="n">
        <v>1.43258360570508</v>
      </c>
      <c r="F123" t="inlineStr">
        <is>
          <t>pseudo-voigt</t>
        </is>
      </c>
      <c r="G123" t="n">
        <v>0.8094741422746048</v>
      </c>
      <c r="H123" t="n">
        <v>0.2496041309058938</v>
      </c>
    </row>
    <row r="124">
      <c r="A124" t="n">
        <v>123</v>
      </c>
      <c r="B124" t="n">
        <v>0</v>
      </c>
      <c r="C124" t="n">
        <v>0</v>
      </c>
      <c r="D124" t="n">
        <v>2.711125583901504</v>
      </c>
      <c r="E124" t="n">
        <v>0.6084494952451671</v>
      </c>
      <c r="F124" t="inlineStr">
        <is>
          <t>pseudo-voigt</t>
        </is>
      </c>
      <c r="G124" t="n">
        <v>0.8290480068112417</v>
      </c>
      <c r="H124" t="n">
        <v>0.2616142802264977</v>
      </c>
    </row>
    <row r="125">
      <c r="A125" t="n">
        <v>124</v>
      </c>
      <c r="B125" t="n">
        <v>0</v>
      </c>
      <c r="C125" t="n">
        <v>0</v>
      </c>
      <c r="D125" t="n">
        <v>2.751530972243251</v>
      </c>
      <c r="E125" t="n">
        <v>1.123967650141199</v>
      </c>
      <c r="F125" t="inlineStr">
        <is>
          <t>pseudo-voigt</t>
        </is>
      </c>
      <c r="G125" t="n">
        <v>0.688536287129594</v>
      </c>
      <c r="H125" t="n">
        <v>0.2768346407387264</v>
      </c>
    </row>
    <row r="126">
      <c r="A126" t="n">
        <v>125</v>
      </c>
      <c r="B126" t="n">
        <v>0</v>
      </c>
      <c r="C126" t="n">
        <v>0</v>
      </c>
      <c r="D126" t="n">
        <v>3.719254374596368</v>
      </c>
      <c r="E126" t="n">
        <v>1.251382410857634</v>
      </c>
      <c r="F126" t="inlineStr">
        <is>
          <t>pseudo-voigt</t>
        </is>
      </c>
      <c r="G126" t="n">
        <v>0.8044371744436132</v>
      </c>
      <c r="H126" t="n">
        <v>0.2858592829111788</v>
      </c>
    </row>
    <row r="127">
      <c r="A127" t="n">
        <v>126</v>
      </c>
      <c r="B127" t="n">
        <v>0</v>
      </c>
      <c r="C127" t="n">
        <v>0</v>
      </c>
      <c r="D127" t="n">
        <v>1.984159148464138</v>
      </c>
      <c r="E127" t="n">
        <v>0.7238838644215629</v>
      </c>
      <c r="F127" t="inlineStr">
        <is>
          <t>pseudo-voigt</t>
        </is>
      </c>
      <c r="G127" t="n">
        <v>0.8734185962965583</v>
      </c>
      <c r="H127" t="n">
        <v>0.2896633536997578</v>
      </c>
    </row>
    <row r="128">
      <c r="A128" t="n">
        <v>127</v>
      </c>
      <c r="B128" t="n">
        <v>0</v>
      </c>
      <c r="C128" t="n">
        <v>0</v>
      </c>
      <c r="D128" t="n">
        <v>4.869209384451464</v>
      </c>
      <c r="E128" t="n">
        <v>1.96648352542854</v>
      </c>
      <c r="F128" t="inlineStr">
        <is>
          <t>pseudo-voigt</t>
        </is>
      </c>
      <c r="G128" t="n">
        <v>0.7242064909379948</v>
      </c>
      <c r="H128" t="n">
        <v>0.307856347289717</v>
      </c>
    </row>
    <row r="129">
      <c r="A129" t="n">
        <v>128</v>
      </c>
      <c r="B129" t="n">
        <v>0</v>
      </c>
      <c r="C129" t="n">
        <v>0</v>
      </c>
      <c r="D129" t="n">
        <v>4.629504304947903</v>
      </c>
      <c r="E129" t="n">
        <v>0.6909775218119873</v>
      </c>
      <c r="F129" t="inlineStr">
        <is>
          <t>pseudo-voigt</t>
        </is>
      </c>
      <c r="G129" t="n">
        <v>0.8478914235308229</v>
      </c>
      <c r="H129" t="n">
        <v>0.2565524435779168</v>
      </c>
    </row>
    <row r="130">
      <c r="A130" t="n">
        <v>129</v>
      </c>
      <c r="B130" t="n">
        <v>0</v>
      </c>
      <c r="C130" t="n">
        <v>0</v>
      </c>
      <c r="D130" t="n">
        <v>5.12427032966102</v>
      </c>
      <c r="E130" t="n">
        <v>1.149302361676335</v>
      </c>
      <c r="F130" t="inlineStr">
        <is>
          <t>pseudo-voigt</t>
        </is>
      </c>
      <c r="G130" t="n">
        <v>0.6650646239712794</v>
      </c>
      <c r="H130" t="n">
        <v>0.297596304818207</v>
      </c>
    </row>
    <row r="131">
      <c r="A131" t="n">
        <v>130</v>
      </c>
      <c r="B131" t="n">
        <v>0</v>
      </c>
      <c r="C131" t="n">
        <v>0</v>
      </c>
      <c r="D131" t="n">
        <v>4.469993913768779</v>
      </c>
      <c r="E131" t="n">
        <v>1.483038078524378</v>
      </c>
      <c r="F131" t="inlineStr">
        <is>
          <t>pseudo-voigt</t>
        </is>
      </c>
      <c r="G131" t="n">
        <v>0.649489227251299</v>
      </c>
      <c r="H131" t="n">
        <v>0.2633931988032548</v>
      </c>
    </row>
    <row r="132">
      <c r="A132" t="n">
        <v>131</v>
      </c>
      <c r="B132" t="n">
        <v>0</v>
      </c>
      <c r="C132" t="n">
        <v>0</v>
      </c>
      <c r="D132" t="n">
        <v>2.726493129827253</v>
      </c>
      <c r="E132" t="n">
        <v>1.678337455436479</v>
      </c>
      <c r="F132" t="inlineStr">
        <is>
          <t>pseudo-voigt</t>
        </is>
      </c>
      <c r="G132" t="n">
        <v>0.8396280625983475</v>
      </c>
      <c r="H132" t="n">
        <v>0.2946386537559644</v>
      </c>
    </row>
    <row r="133">
      <c r="A133" t="n">
        <v>132</v>
      </c>
      <c r="B133" t="n">
        <v>0</v>
      </c>
      <c r="C133" t="n">
        <v>0</v>
      </c>
      <c r="D133" t="n">
        <v>3.088539512528143</v>
      </c>
      <c r="E133" t="n">
        <v>1.712603849933008</v>
      </c>
      <c r="F133" t="inlineStr">
        <is>
          <t>pseudo-voigt</t>
        </is>
      </c>
      <c r="G133" t="n">
        <v>0.873514942260875</v>
      </c>
      <c r="H133" t="n">
        <v>0.2951998695339471</v>
      </c>
    </row>
    <row r="134">
      <c r="A134" t="n">
        <v>133</v>
      </c>
      <c r="B134" t="n">
        <v>0</v>
      </c>
      <c r="C134" t="n">
        <v>0</v>
      </c>
      <c r="D134" t="n">
        <v>4.111287761631193</v>
      </c>
      <c r="E134" t="n">
        <v>1.999884037593026</v>
      </c>
      <c r="F134" t="inlineStr">
        <is>
          <t>pseudo-voigt</t>
        </is>
      </c>
      <c r="G134" t="n">
        <v>0.692250274801622</v>
      </c>
      <c r="H134" t="n">
        <v>0.2782552837774753</v>
      </c>
    </row>
    <row r="135">
      <c r="A135" t="n">
        <v>134</v>
      </c>
      <c r="B135" t="n">
        <v>0</v>
      </c>
      <c r="C135" t="n">
        <v>0</v>
      </c>
      <c r="D135" t="n">
        <v>3.814121463415026</v>
      </c>
      <c r="E135" t="n">
        <v>1.229814011870161</v>
      </c>
      <c r="F135" t="inlineStr">
        <is>
          <t>pseudo-voigt</t>
        </is>
      </c>
      <c r="G135" t="n">
        <v>0.7081570803227375</v>
      </c>
      <c r="H135" t="n">
        <v>0.2406852827102235</v>
      </c>
    </row>
    <row r="136">
      <c r="A136" t="n">
        <v>135</v>
      </c>
      <c r="B136" t="n">
        <v>0</v>
      </c>
      <c r="C136" t="n">
        <v>0</v>
      </c>
      <c r="D136" t="n">
        <v>4.735198551432648</v>
      </c>
      <c r="E136" t="n">
        <v>1.313926355025896</v>
      </c>
      <c r="F136" t="inlineStr">
        <is>
          <t>pseudo-voigt</t>
        </is>
      </c>
      <c r="G136" t="n">
        <v>0.7511955321237767</v>
      </c>
      <c r="H136" t="n">
        <v>0.251004883688541</v>
      </c>
    </row>
    <row r="137">
      <c r="A137" t="n">
        <v>136</v>
      </c>
      <c r="B137" t="n">
        <v>0</v>
      </c>
      <c r="C137" t="n">
        <v>0</v>
      </c>
      <c r="D137" t="n">
        <v>3.456424523630254</v>
      </c>
      <c r="E137" t="n">
        <v>1.894162619861188</v>
      </c>
      <c r="F137" t="inlineStr">
        <is>
          <t>pseudo-voigt</t>
        </is>
      </c>
      <c r="G137" t="n">
        <v>0.7043201372339937</v>
      </c>
      <c r="H137" t="n">
        <v>0.3206590835173746</v>
      </c>
    </row>
    <row r="138">
      <c r="A138" t="n">
        <v>137</v>
      </c>
      <c r="B138" t="n">
        <v>0</v>
      </c>
      <c r="C138" t="n">
        <v>0</v>
      </c>
      <c r="D138" t="n">
        <v>2.553304829056325</v>
      </c>
      <c r="E138" t="n">
        <v>1.311612268796254</v>
      </c>
      <c r="F138" t="inlineStr">
        <is>
          <t>pseudo-voigt</t>
        </is>
      </c>
      <c r="G138" t="n">
        <v>0.7974528943292627</v>
      </c>
      <c r="H138" t="n">
        <v>0.28449871303536</v>
      </c>
    </row>
    <row r="139">
      <c r="A139" t="n">
        <v>138</v>
      </c>
      <c r="B139" t="n">
        <v>0</v>
      </c>
      <c r="C139" t="n">
        <v>0</v>
      </c>
      <c r="D139" t="n">
        <v>3.77608014939797</v>
      </c>
      <c r="E139" t="n">
        <v>0.8551241468178448</v>
      </c>
      <c r="F139" t="inlineStr">
        <is>
          <t>pseudo-voigt</t>
        </is>
      </c>
      <c r="G139" t="n">
        <v>0.7697430581696573</v>
      </c>
      <c r="H139" t="n">
        <v>0.3133048370647591</v>
      </c>
    </row>
    <row r="140">
      <c r="A140" t="n">
        <v>139</v>
      </c>
      <c r="B140" t="n">
        <v>0</v>
      </c>
      <c r="C140" t="n">
        <v>0</v>
      </c>
      <c r="D140" t="n">
        <v>3.998940690907943</v>
      </c>
      <c r="E140" t="n">
        <v>0.6697652075709893</v>
      </c>
      <c r="F140" t="inlineStr">
        <is>
          <t>pseudo-voigt</t>
        </is>
      </c>
      <c r="G140" t="n">
        <v>0.7645352740079292</v>
      </c>
      <c r="H140" t="n">
        <v>0.2714885436065067</v>
      </c>
    </row>
    <row r="141">
      <c r="A141" t="n">
        <v>140</v>
      </c>
      <c r="B141" t="n">
        <v>0</v>
      </c>
      <c r="C141" t="n">
        <v>0</v>
      </c>
      <c r="D141" t="n">
        <v>3.250773381371516</v>
      </c>
      <c r="E141" t="n">
        <v>1.754321429864174</v>
      </c>
      <c r="F141" t="inlineStr">
        <is>
          <t>pseudo-voigt</t>
        </is>
      </c>
      <c r="G141" t="n">
        <v>0.6941496646172367</v>
      </c>
      <c r="H141" t="n">
        <v>0.2756659755865158</v>
      </c>
    </row>
    <row r="142">
      <c r="A142" t="n">
        <v>141</v>
      </c>
      <c r="B142" t="n">
        <v>0</v>
      </c>
      <c r="C142" t="n">
        <v>0</v>
      </c>
      <c r="D142" t="n">
        <v>5.600690756786328</v>
      </c>
      <c r="E142" t="n">
        <v>1.706828197092753</v>
      </c>
      <c r="F142" t="inlineStr">
        <is>
          <t>pseudo-voigt</t>
        </is>
      </c>
      <c r="G142" t="n">
        <v>0.7709895730768745</v>
      </c>
      <c r="H142" t="n">
        <v>0.2897565014157802</v>
      </c>
    </row>
    <row r="143">
      <c r="A143" t="n">
        <v>142</v>
      </c>
      <c r="B143" t="n">
        <v>0</v>
      </c>
      <c r="C143" t="n">
        <v>0</v>
      </c>
      <c r="D143" t="n">
        <v>3.082224532851388</v>
      </c>
      <c r="E143" t="n">
        <v>1.032770350423886</v>
      </c>
      <c r="F143" t="inlineStr">
        <is>
          <t>pseudo-voigt</t>
        </is>
      </c>
      <c r="G143" t="n">
        <v>0.7579837974188869</v>
      </c>
      <c r="H143" t="n">
        <v>0.2826518042601232</v>
      </c>
    </row>
    <row r="144">
      <c r="A144" t="n">
        <v>143</v>
      </c>
      <c r="B144" t="n">
        <v>0</v>
      </c>
      <c r="C144" t="n">
        <v>0</v>
      </c>
      <c r="D144" t="n">
        <v>3.168069618776141</v>
      </c>
      <c r="E144" t="n">
        <v>1.715068233672728</v>
      </c>
      <c r="F144" t="inlineStr">
        <is>
          <t>pseudo-voigt</t>
        </is>
      </c>
      <c r="G144" t="n">
        <v>0.8587988102017188</v>
      </c>
      <c r="H144" t="n">
        <v>0.2525850225580334</v>
      </c>
    </row>
    <row r="145">
      <c r="A145" t="n">
        <v>144</v>
      </c>
      <c r="B145" t="n">
        <v>0</v>
      </c>
      <c r="C145" t="n">
        <v>0</v>
      </c>
      <c r="D145" t="n">
        <v>4.434746316016506</v>
      </c>
      <c r="E145" t="n">
        <v>1.136260809632463</v>
      </c>
      <c r="F145" t="inlineStr">
        <is>
          <t>pseudo-voigt</t>
        </is>
      </c>
      <c r="G145" t="n">
        <v>0.7676062687863401</v>
      </c>
      <c r="H145" t="n">
        <v>0.2965504027496206</v>
      </c>
    </row>
    <row r="146">
      <c r="A146" t="n">
        <v>145</v>
      </c>
      <c r="B146" t="n">
        <v>0</v>
      </c>
      <c r="C146" t="n">
        <v>0</v>
      </c>
      <c r="D146" t="n">
        <v>4.888589677791485</v>
      </c>
      <c r="E146" t="n">
        <v>1.644692083603589</v>
      </c>
      <c r="F146" t="inlineStr">
        <is>
          <t>pseudo-voigt</t>
        </is>
      </c>
      <c r="G146" t="n">
        <v>0.891334168561959</v>
      </c>
      <c r="H146" t="n">
        <v>0.2380187673596366</v>
      </c>
    </row>
    <row r="147">
      <c r="A147" t="n">
        <v>146</v>
      </c>
      <c r="B147" t="n">
        <v>0</v>
      </c>
      <c r="C147" t="n">
        <v>0</v>
      </c>
      <c r="D147" t="n">
        <v>5.258621227478424</v>
      </c>
      <c r="E147" t="n">
        <v>1.382215080633329</v>
      </c>
      <c r="F147" t="inlineStr">
        <is>
          <t>pseudo-voigt</t>
        </is>
      </c>
      <c r="G147" t="n">
        <v>0.792512416119261</v>
      </c>
      <c r="H147" t="n">
        <v>0.2573126951968777</v>
      </c>
    </row>
    <row r="148">
      <c r="A148" t="n">
        <v>147</v>
      </c>
      <c r="B148" t="n">
        <v>0</v>
      </c>
      <c r="C148" t="n">
        <v>0</v>
      </c>
      <c r="D148" t="n">
        <v>3.087769682501591</v>
      </c>
      <c r="E148" t="n">
        <v>1.018722286851209</v>
      </c>
      <c r="F148" t="inlineStr">
        <is>
          <t>pseudo-voigt</t>
        </is>
      </c>
      <c r="G148" t="n">
        <v>0.6156351767576965</v>
      </c>
      <c r="H148" t="n">
        <v>0.2556284354799637</v>
      </c>
    </row>
    <row r="149">
      <c r="A149" t="n">
        <v>148</v>
      </c>
      <c r="B149" t="n">
        <v>0</v>
      </c>
      <c r="C149" t="n">
        <v>0</v>
      </c>
      <c r="D149" t="n">
        <v>3.82249507841499</v>
      </c>
      <c r="E149" t="n">
        <v>0.9419481596239453</v>
      </c>
      <c r="F149" t="inlineStr">
        <is>
          <t>pseudo-voigt</t>
        </is>
      </c>
      <c r="G149" t="n">
        <v>0.7298691852500319</v>
      </c>
      <c r="H149" t="n">
        <v>0.2569855486348988</v>
      </c>
    </row>
    <row r="150">
      <c r="A150" t="n">
        <v>149</v>
      </c>
      <c r="B150" t="n">
        <v>0</v>
      </c>
      <c r="C150" t="n">
        <v>0</v>
      </c>
      <c r="D150" t="n">
        <v>4.64820491178436</v>
      </c>
      <c r="E150" t="n">
        <v>1.48363015447645</v>
      </c>
      <c r="F150" t="inlineStr">
        <is>
          <t>pseudo-voigt</t>
        </is>
      </c>
      <c r="G150" t="n">
        <v>0.8741223849643782</v>
      </c>
      <c r="H150" t="n">
        <v>0.2949543297351943</v>
      </c>
    </row>
    <row r="151">
      <c r="A151" t="n">
        <v>150</v>
      </c>
      <c r="B151" t="n">
        <v>0</v>
      </c>
      <c r="C151" t="n">
        <v>0</v>
      </c>
      <c r="D151" t="n">
        <v>3.400731146699926</v>
      </c>
      <c r="E151" t="n">
        <v>1.896063415863329</v>
      </c>
      <c r="F151" t="inlineStr">
        <is>
          <t>pseudo-voigt</t>
        </is>
      </c>
      <c r="G151" t="n">
        <v>0.828905998834204</v>
      </c>
      <c r="H151" t="n">
        <v>0.3012543551723793</v>
      </c>
    </row>
    <row r="152">
      <c r="A152" t="n">
        <v>151</v>
      </c>
      <c r="B152" t="n">
        <v>0</v>
      </c>
      <c r="C152" t="n">
        <v>0</v>
      </c>
      <c r="D152" t="n">
        <v>4.007991959875807</v>
      </c>
      <c r="E152" t="n">
        <v>0.7515244278420037</v>
      </c>
      <c r="F152" t="inlineStr">
        <is>
          <t>pseudo-voigt</t>
        </is>
      </c>
      <c r="G152" t="n">
        <v>0.7820228943346904</v>
      </c>
      <c r="H152" t="n">
        <v>0.285297303149355</v>
      </c>
    </row>
    <row r="153">
      <c r="A153" t="n">
        <v>152</v>
      </c>
      <c r="B153" t="n">
        <v>0</v>
      </c>
      <c r="C153" t="n">
        <v>0</v>
      </c>
      <c r="D153" t="n">
        <v>2.353273588949225</v>
      </c>
      <c r="E153" t="n">
        <v>1.102837561550718</v>
      </c>
      <c r="F153" t="inlineStr">
        <is>
          <t>pseudo-voigt</t>
        </is>
      </c>
      <c r="G153" t="n">
        <v>0.7327894280931865</v>
      </c>
      <c r="H153" t="n">
        <v>0.3009830038102862</v>
      </c>
    </row>
    <row r="154">
      <c r="A154" t="n">
        <v>153</v>
      </c>
      <c r="B154" t="n">
        <v>0</v>
      </c>
      <c r="C154" t="n">
        <v>0</v>
      </c>
      <c r="D154" t="n">
        <v>3.837569454693452</v>
      </c>
      <c r="E154" t="n">
        <v>0.9259213745291406</v>
      </c>
      <c r="F154" t="inlineStr">
        <is>
          <t>pseudo-voigt</t>
        </is>
      </c>
      <c r="G154" t="n">
        <v>0.8130629789799345</v>
      </c>
      <c r="H154" t="n">
        <v>0.2617998970069657</v>
      </c>
    </row>
    <row r="155">
      <c r="A155" t="n">
        <v>154</v>
      </c>
      <c r="B155" t="n">
        <v>0</v>
      </c>
      <c r="C155" t="n">
        <v>0</v>
      </c>
      <c r="D155" t="n">
        <v>5.891608027991693</v>
      </c>
      <c r="E155" t="n">
        <v>1.243346110641726</v>
      </c>
      <c r="F155" t="inlineStr">
        <is>
          <t>pseudo-voigt</t>
        </is>
      </c>
      <c r="G155" t="n">
        <v>0.8435844261197248</v>
      </c>
      <c r="H155" t="n">
        <v>0.2864400534564662</v>
      </c>
    </row>
    <row r="156">
      <c r="A156" t="n">
        <v>155</v>
      </c>
      <c r="B156" t="n">
        <v>0</v>
      </c>
      <c r="C156" t="n">
        <v>0</v>
      </c>
      <c r="D156" t="n">
        <v>7.091307897097185</v>
      </c>
      <c r="E156" t="n">
        <v>1.135818868103531</v>
      </c>
      <c r="F156" t="inlineStr">
        <is>
          <t>pseudo-voigt</t>
        </is>
      </c>
      <c r="G156" t="n">
        <v>0.7437431829419545</v>
      </c>
      <c r="H156" t="n">
        <v>0.26971878012536</v>
      </c>
    </row>
    <row r="157">
      <c r="A157" t="n">
        <v>156</v>
      </c>
      <c r="B157" t="n">
        <v>0</v>
      </c>
      <c r="C157" t="n">
        <v>0</v>
      </c>
      <c r="D157" t="n">
        <v>4.683742399796233</v>
      </c>
      <c r="E157" t="n">
        <v>1.460999985158839</v>
      </c>
      <c r="F157" t="inlineStr">
        <is>
          <t>pseudo-voigt</t>
        </is>
      </c>
      <c r="G157" t="n">
        <v>0.9467615138806813</v>
      </c>
      <c r="H157" t="n">
        <v>0.3137860376893847</v>
      </c>
    </row>
    <row r="158">
      <c r="A158" t="n">
        <v>157</v>
      </c>
      <c r="B158" t="n">
        <v>0</v>
      </c>
      <c r="C158" t="n">
        <v>0</v>
      </c>
      <c r="D158" t="n">
        <v>4.036505198620999</v>
      </c>
      <c r="E158" t="n">
        <v>1.407594137250624</v>
      </c>
      <c r="F158" t="inlineStr">
        <is>
          <t>pseudo-voigt</t>
        </is>
      </c>
      <c r="G158" t="n">
        <v>0.7302264633590064</v>
      </c>
      <c r="H158" t="n">
        <v>0.2739230710261154</v>
      </c>
    </row>
    <row r="159">
      <c r="A159" t="n">
        <v>158</v>
      </c>
      <c r="B159" t="n">
        <v>0</v>
      </c>
      <c r="C159" t="n">
        <v>0</v>
      </c>
      <c r="D159" t="n">
        <v>4.210879844745421</v>
      </c>
      <c r="E159" t="n">
        <v>0.630503711632306</v>
      </c>
      <c r="F159" t="inlineStr">
        <is>
          <t>pseudo-voigt</t>
        </is>
      </c>
      <c r="G159" t="n">
        <v>0.7995296921042832</v>
      </c>
      <c r="H159" t="n">
        <v>0.2838929088883637</v>
      </c>
    </row>
    <row r="160">
      <c r="A160" t="n">
        <v>159</v>
      </c>
      <c r="B160" t="n">
        <v>0</v>
      </c>
      <c r="C160" t="n">
        <v>0</v>
      </c>
      <c r="D160" t="n">
        <v>5.635531453173315</v>
      </c>
      <c r="E160" t="n">
        <v>1.55101352135157</v>
      </c>
      <c r="F160" t="inlineStr">
        <is>
          <t>pseudo-voigt</t>
        </is>
      </c>
      <c r="G160" t="n">
        <v>0.8902852168965005</v>
      </c>
      <c r="H160" t="n">
        <v>0.307920440903445</v>
      </c>
    </row>
    <row r="161">
      <c r="A161" t="n">
        <v>160</v>
      </c>
      <c r="B161" t="n">
        <v>0</v>
      </c>
      <c r="C161" t="n">
        <v>0</v>
      </c>
      <c r="D161" t="n">
        <v>2.502415237704413</v>
      </c>
      <c r="E161" t="n">
        <v>1.591178771506209</v>
      </c>
      <c r="F161" t="inlineStr">
        <is>
          <t>pseudo-voigt</t>
        </is>
      </c>
      <c r="G161" t="n">
        <v>0.7597786147810777</v>
      </c>
      <c r="H161" t="n">
        <v>0.2700120474271334</v>
      </c>
    </row>
    <row r="162">
      <c r="A162" t="n">
        <v>161</v>
      </c>
      <c r="B162" t="n">
        <v>0</v>
      </c>
      <c r="C162" t="n">
        <v>0</v>
      </c>
      <c r="D162" t="n">
        <v>3.587844872825694</v>
      </c>
      <c r="E162" t="n">
        <v>1.359309647709683</v>
      </c>
      <c r="F162" t="inlineStr">
        <is>
          <t>pseudo-voigt</t>
        </is>
      </c>
      <c r="G162" t="n">
        <v>0.6666366751266088</v>
      </c>
      <c r="H162" t="n">
        <v>0.2922776407816112</v>
      </c>
    </row>
    <row r="163">
      <c r="A163" t="n">
        <v>162</v>
      </c>
      <c r="B163" t="n">
        <v>0</v>
      </c>
      <c r="C163" t="n">
        <v>0</v>
      </c>
      <c r="D163" t="n">
        <v>4.15497498408891</v>
      </c>
      <c r="E163" t="n">
        <v>1.977209641286327</v>
      </c>
      <c r="F163" t="inlineStr">
        <is>
          <t>pseudo-voigt</t>
        </is>
      </c>
      <c r="G163" t="n">
        <v>0.6473739790083322</v>
      </c>
      <c r="H163" t="n">
        <v>0.2947492493413953</v>
      </c>
    </row>
    <row r="164">
      <c r="A164" t="n">
        <v>163</v>
      </c>
      <c r="B164" t="n">
        <v>0</v>
      </c>
      <c r="C164" t="n">
        <v>0</v>
      </c>
      <c r="D164" t="n">
        <v>4.864211397223224</v>
      </c>
      <c r="E164" t="n">
        <v>1.08160178243921</v>
      </c>
      <c r="F164" t="inlineStr">
        <is>
          <t>pseudo-voigt</t>
        </is>
      </c>
      <c r="G164" t="n">
        <v>0.7041637416251237</v>
      </c>
      <c r="H164" t="n">
        <v>0.3064364755109137</v>
      </c>
    </row>
    <row r="165">
      <c r="A165" t="n">
        <v>164</v>
      </c>
      <c r="B165" t="n">
        <v>0</v>
      </c>
      <c r="C165" t="n">
        <v>0</v>
      </c>
      <c r="D165" t="n">
        <v>3.145616294850587</v>
      </c>
      <c r="E165" t="n">
        <v>0.9997958524282321</v>
      </c>
      <c r="F165" t="inlineStr">
        <is>
          <t>pseudo-voigt</t>
        </is>
      </c>
      <c r="G165" t="n">
        <v>0.7339348724964028</v>
      </c>
      <c r="H165" t="n">
        <v>0.2698777915601046</v>
      </c>
    </row>
    <row r="166">
      <c r="A166" t="n">
        <v>165</v>
      </c>
      <c r="B166" t="n">
        <v>0</v>
      </c>
      <c r="C166" t="n">
        <v>0</v>
      </c>
      <c r="D166" t="n">
        <v>4.904787440213516</v>
      </c>
      <c r="E166" t="n">
        <v>1.230094039547677</v>
      </c>
      <c r="F166" t="inlineStr">
        <is>
          <t>pseudo-voigt</t>
        </is>
      </c>
      <c r="G166" t="n">
        <v>0.817568001926795</v>
      </c>
      <c r="H166" t="n">
        <v>0.2448464827240614</v>
      </c>
    </row>
    <row r="167">
      <c r="A167" t="n">
        <v>166</v>
      </c>
      <c r="B167" t="n">
        <v>0</v>
      </c>
      <c r="C167" t="n">
        <v>0</v>
      </c>
      <c r="D167" t="n">
        <v>4.767070337231752</v>
      </c>
      <c r="E167" t="n">
        <v>1.556803568185664</v>
      </c>
      <c r="F167" t="inlineStr">
        <is>
          <t>pseudo-voigt</t>
        </is>
      </c>
      <c r="G167" t="n">
        <v>0.7183549691074511</v>
      </c>
      <c r="H167" t="n">
        <v>0.2534700453686997</v>
      </c>
    </row>
    <row r="168">
      <c r="A168" t="n">
        <v>167</v>
      </c>
      <c r="B168" t="n">
        <v>0</v>
      </c>
      <c r="C168" t="n">
        <v>0</v>
      </c>
      <c r="D168" t="n">
        <v>6.283760029007612</v>
      </c>
      <c r="E168" t="n">
        <v>1.507181039575157</v>
      </c>
      <c r="F168" t="inlineStr">
        <is>
          <t>pseudo-voigt</t>
        </is>
      </c>
      <c r="G168" t="n">
        <v>0.7649483136818064</v>
      </c>
      <c r="H168" t="n">
        <v>0.3188761216245767</v>
      </c>
    </row>
    <row r="169">
      <c r="A169" t="n">
        <v>168</v>
      </c>
      <c r="B169" t="n">
        <v>0</v>
      </c>
      <c r="C169" t="n">
        <v>0</v>
      </c>
      <c r="D169" t="n">
        <v>4.343246484628562</v>
      </c>
      <c r="E169" t="n">
        <v>1.769448377944731</v>
      </c>
      <c r="F169" t="inlineStr">
        <is>
          <t>pseudo-voigt</t>
        </is>
      </c>
      <c r="G169" t="n">
        <v>0.6939079690607384</v>
      </c>
      <c r="H169" t="n">
        <v>0.2702820365036824</v>
      </c>
    </row>
    <row r="170">
      <c r="A170" t="n">
        <v>169</v>
      </c>
      <c r="B170" t="n">
        <v>0</v>
      </c>
      <c r="C170" t="n">
        <v>0</v>
      </c>
      <c r="D170" t="n">
        <v>3.752099904424652</v>
      </c>
      <c r="E170" t="n">
        <v>1.343952419166252</v>
      </c>
      <c r="F170" t="inlineStr">
        <is>
          <t>pseudo-voigt</t>
        </is>
      </c>
      <c r="G170" t="n">
        <v>0.7236605722987588</v>
      </c>
      <c r="H170" t="n">
        <v>0.3417448368403151</v>
      </c>
    </row>
    <row r="171">
      <c r="A171" t="n">
        <v>170</v>
      </c>
      <c r="B171" t="n">
        <v>0</v>
      </c>
      <c r="C171" t="n">
        <v>0</v>
      </c>
      <c r="D171" t="n">
        <v>5.320262731126426</v>
      </c>
      <c r="E171" t="n">
        <v>1.135947266941779</v>
      </c>
      <c r="F171" t="inlineStr">
        <is>
          <t>pseudo-voigt</t>
        </is>
      </c>
      <c r="G171" t="n">
        <v>0.7675548506642428</v>
      </c>
      <c r="H171" t="n">
        <v>0.2820521520756377</v>
      </c>
    </row>
    <row r="172">
      <c r="A172" t="n">
        <v>171</v>
      </c>
      <c r="B172" t="n">
        <v>0</v>
      </c>
      <c r="C172" t="n">
        <v>0</v>
      </c>
      <c r="D172" t="n">
        <v>5.286514327915248</v>
      </c>
      <c r="E172" t="n">
        <v>1.210584343493768</v>
      </c>
      <c r="F172" t="inlineStr">
        <is>
          <t>pseudo-voigt</t>
        </is>
      </c>
      <c r="G172" t="n">
        <v>0.821715696462934</v>
      </c>
      <c r="H172" t="n">
        <v>0.236400424376317</v>
      </c>
    </row>
    <row r="173">
      <c r="A173" t="n">
        <v>172</v>
      </c>
      <c r="B173" t="n">
        <v>0</v>
      </c>
      <c r="C173" t="n">
        <v>0</v>
      </c>
      <c r="D173" t="n">
        <v>6.762636943359305</v>
      </c>
      <c r="E173" t="n">
        <v>1.28614094901038</v>
      </c>
      <c r="F173" t="inlineStr">
        <is>
          <t>pseudo-voigt</t>
        </is>
      </c>
      <c r="G173" t="n">
        <v>0.8568605960208365</v>
      </c>
      <c r="H173" t="n">
        <v>0.308162119493079</v>
      </c>
    </row>
    <row r="174">
      <c r="A174" t="n">
        <v>173</v>
      </c>
      <c r="B174" t="n">
        <v>0</v>
      </c>
      <c r="C174" t="n">
        <v>0</v>
      </c>
      <c r="D174" t="n">
        <v>3.709160594705143</v>
      </c>
      <c r="E174" t="n">
        <v>1.316971182167044</v>
      </c>
      <c r="F174" t="inlineStr">
        <is>
          <t>pseudo-voigt</t>
        </is>
      </c>
      <c r="G174" t="n">
        <v>0.7162630147108164</v>
      </c>
      <c r="H174" t="n">
        <v>0.3037143439592011</v>
      </c>
    </row>
    <row r="175">
      <c r="A175" t="n">
        <v>174</v>
      </c>
      <c r="B175" t="n">
        <v>0</v>
      </c>
      <c r="C175" t="n">
        <v>0</v>
      </c>
      <c r="D175" t="n">
        <v>4.472364608286622</v>
      </c>
      <c r="E175" t="n">
        <v>0.5099120619364196</v>
      </c>
      <c r="F175" t="inlineStr">
        <is>
          <t>pseudo-voigt</t>
        </is>
      </c>
      <c r="G175" t="n">
        <v>0.8680577943482881</v>
      </c>
      <c r="H175" t="n">
        <v>0.2745099345089725</v>
      </c>
    </row>
    <row r="176">
      <c r="A176" t="n">
        <v>175</v>
      </c>
      <c r="B176" t="n">
        <v>0</v>
      </c>
      <c r="C176" t="n">
        <v>0</v>
      </c>
      <c r="D176" t="n">
        <v>3.965190148287122</v>
      </c>
      <c r="E176" t="n">
        <v>1.509921829421481</v>
      </c>
      <c r="F176" t="inlineStr">
        <is>
          <t>pseudo-voigt</t>
        </is>
      </c>
      <c r="G176" t="n">
        <v>0.8841844629863385</v>
      </c>
      <c r="H176" t="n">
        <v>0.3069558220321424</v>
      </c>
    </row>
    <row r="177">
      <c r="A177" t="n">
        <v>176</v>
      </c>
      <c r="B177" t="n">
        <v>0</v>
      </c>
      <c r="C177" t="n">
        <v>0</v>
      </c>
      <c r="D177" t="n">
        <v>4.760303051066228</v>
      </c>
      <c r="E177" t="n">
        <v>1.806412007457558</v>
      </c>
      <c r="F177" t="inlineStr">
        <is>
          <t>pseudo-voigt</t>
        </is>
      </c>
      <c r="G177" t="n">
        <v>0.8233657404526832</v>
      </c>
      <c r="H177" t="n">
        <v>0.2743400033595376</v>
      </c>
    </row>
    <row r="178">
      <c r="A178" t="n">
        <v>177</v>
      </c>
      <c r="B178" t="n">
        <v>0</v>
      </c>
      <c r="C178" t="n">
        <v>0</v>
      </c>
      <c r="D178" t="n">
        <v>4.424796059990478</v>
      </c>
      <c r="E178" t="n">
        <v>1.02534381949555</v>
      </c>
      <c r="F178" t="inlineStr">
        <is>
          <t>pseudo-voigt</t>
        </is>
      </c>
      <c r="G178" t="n">
        <v>0.821681828654849</v>
      </c>
      <c r="H178" t="n">
        <v>0.2684527903278759</v>
      </c>
    </row>
    <row r="179">
      <c r="A179" t="n">
        <v>178</v>
      </c>
      <c r="B179" t="n">
        <v>0</v>
      </c>
      <c r="C179" t="n">
        <v>0</v>
      </c>
      <c r="D179" t="n">
        <v>4.161048796294472</v>
      </c>
      <c r="E179" t="n">
        <v>1.209897925833985</v>
      </c>
      <c r="F179" t="inlineStr">
        <is>
          <t>pseudo-voigt</t>
        </is>
      </c>
      <c r="G179" t="n">
        <v>0.8109467664565262</v>
      </c>
      <c r="H179" t="n">
        <v>0.2503276536940762</v>
      </c>
    </row>
    <row r="180">
      <c r="A180" t="n">
        <v>179</v>
      </c>
      <c r="B180" t="n">
        <v>0</v>
      </c>
      <c r="C180" t="n">
        <v>0</v>
      </c>
      <c r="D180" t="n">
        <v>4.438509832809839</v>
      </c>
      <c r="E180" t="n">
        <v>0.7229672423031965</v>
      </c>
      <c r="F180" t="inlineStr">
        <is>
          <t>pseudo-voigt</t>
        </is>
      </c>
      <c r="G180" t="n">
        <v>0.7220460620213842</v>
      </c>
      <c r="H180" t="n">
        <v>0.3170091191850539</v>
      </c>
    </row>
    <row r="181">
      <c r="A181" t="n">
        <v>180</v>
      </c>
      <c r="B181" t="n">
        <v>0</v>
      </c>
      <c r="C181" t="n">
        <v>0</v>
      </c>
      <c r="D181" t="n">
        <v>5.647170563726043</v>
      </c>
      <c r="E181" t="n">
        <v>1.58033604160368</v>
      </c>
      <c r="F181" t="inlineStr">
        <is>
          <t>pseudo-voigt</t>
        </is>
      </c>
      <c r="G181" t="n">
        <v>0.803402076384254</v>
      </c>
      <c r="H181" t="n">
        <v>0.2708452294437677</v>
      </c>
    </row>
    <row r="182">
      <c r="A182" t="n">
        <v>181</v>
      </c>
      <c r="B182" t="n">
        <v>0</v>
      </c>
      <c r="C182" t="n">
        <v>0</v>
      </c>
      <c r="D182" t="n">
        <v>6.087945808986706</v>
      </c>
      <c r="E182" t="n">
        <v>1.538351619067968</v>
      </c>
      <c r="F182" t="inlineStr">
        <is>
          <t>pseudo-voigt</t>
        </is>
      </c>
      <c r="G182" t="n">
        <v>0.8759939619467543</v>
      </c>
      <c r="H182" t="n">
        <v>0.2816459896528177</v>
      </c>
    </row>
    <row r="183">
      <c r="A183" t="n">
        <v>182</v>
      </c>
      <c r="B183" t="n">
        <v>0</v>
      </c>
      <c r="C183" t="n">
        <v>0</v>
      </c>
      <c r="D183" t="n">
        <v>2.250783949442907</v>
      </c>
      <c r="E183" t="n">
        <v>2.400363773933718</v>
      </c>
      <c r="F183" t="inlineStr">
        <is>
          <t>pseudo-voigt</t>
        </is>
      </c>
      <c r="G183" t="n">
        <v>0.6911193546936856</v>
      </c>
      <c r="H183" t="n">
        <v>0.2922386636867907</v>
      </c>
    </row>
    <row r="184">
      <c r="A184" t="n">
        <v>183</v>
      </c>
      <c r="B184" t="n">
        <v>0</v>
      </c>
      <c r="C184" t="n">
        <v>0</v>
      </c>
      <c r="D184" t="n">
        <v>4.679323137934138</v>
      </c>
      <c r="E184" t="n">
        <v>0.8090830292036217</v>
      </c>
      <c r="F184" t="inlineStr">
        <is>
          <t>pseudo-voigt</t>
        </is>
      </c>
      <c r="G184" t="n">
        <v>0.7089635031836158</v>
      </c>
      <c r="H184" t="n">
        <v>0.2924273372864535</v>
      </c>
    </row>
    <row r="185">
      <c r="A185" t="n">
        <v>184</v>
      </c>
      <c r="B185" t="n">
        <v>0</v>
      </c>
      <c r="C185" t="n">
        <v>0</v>
      </c>
      <c r="D185" t="n">
        <v>4.817693798095673</v>
      </c>
      <c r="E185" t="n">
        <v>1.545362688254744</v>
      </c>
      <c r="F185" t="inlineStr">
        <is>
          <t>pseudo-voigt</t>
        </is>
      </c>
      <c r="G185" t="n">
        <v>0.8750433653569824</v>
      </c>
      <c r="H185" t="n">
        <v>0.3205643059075655</v>
      </c>
    </row>
    <row r="186">
      <c r="A186" t="n">
        <v>185</v>
      </c>
      <c r="B186" t="n">
        <v>0</v>
      </c>
      <c r="C186" t="n">
        <v>0</v>
      </c>
      <c r="D186" t="n">
        <v>5.689496385168648</v>
      </c>
      <c r="E186" t="n">
        <v>1.12553135529011</v>
      </c>
      <c r="F186" t="inlineStr">
        <is>
          <t>pseudo-voigt</t>
        </is>
      </c>
      <c r="G186" t="n">
        <v>0.7287212275869068</v>
      </c>
      <c r="H186" t="n">
        <v>0.3220212460498798</v>
      </c>
    </row>
    <row r="187">
      <c r="A187" t="n">
        <v>186</v>
      </c>
      <c r="B187" t="n">
        <v>0</v>
      </c>
      <c r="C187" t="n">
        <v>0</v>
      </c>
      <c r="D187" t="n">
        <v>2.918322576958612</v>
      </c>
      <c r="E187" t="n">
        <v>1.259039996749044</v>
      </c>
      <c r="F187" t="inlineStr">
        <is>
          <t>pseudo-voigt</t>
        </is>
      </c>
      <c r="G187" t="n">
        <v>0.7160197235889141</v>
      </c>
      <c r="H187" t="n">
        <v>0.2846541372950087</v>
      </c>
    </row>
    <row r="188">
      <c r="A188" t="n">
        <v>187</v>
      </c>
      <c r="B188" t="n">
        <v>0</v>
      </c>
      <c r="C188" t="n">
        <v>0</v>
      </c>
      <c r="D188" t="n">
        <v>3.394767377288053</v>
      </c>
      <c r="E188" t="n">
        <v>0.7454474380265235</v>
      </c>
      <c r="F188" t="inlineStr">
        <is>
          <t>pseudo-voigt</t>
        </is>
      </c>
      <c r="G188" t="n">
        <v>0.6807895640336251</v>
      </c>
      <c r="H188" t="n">
        <v>0.3130048941273819</v>
      </c>
    </row>
    <row r="189">
      <c r="A189" t="n">
        <v>188</v>
      </c>
      <c r="B189" t="n">
        <v>0</v>
      </c>
      <c r="C189" t="n">
        <v>0</v>
      </c>
      <c r="D189" t="n">
        <v>3.693408556614448</v>
      </c>
      <c r="E189" t="n">
        <v>1.355663412962169</v>
      </c>
      <c r="F189" t="inlineStr">
        <is>
          <t>pseudo-voigt</t>
        </is>
      </c>
      <c r="G189" t="n">
        <v>0.7302708543640551</v>
      </c>
      <c r="H189" t="n">
        <v>0.2641430104008581</v>
      </c>
    </row>
    <row r="190">
      <c r="A190" t="n">
        <v>189</v>
      </c>
      <c r="B190" t="n">
        <v>0</v>
      </c>
      <c r="C190" t="n">
        <v>0</v>
      </c>
      <c r="D190" t="n">
        <v>2.702695465695228</v>
      </c>
      <c r="E190" t="n">
        <v>1.161182881086904</v>
      </c>
      <c r="F190" t="inlineStr">
        <is>
          <t>pseudo-voigt</t>
        </is>
      </c>
      <c r="G190" t="n">
        <v>0.7015894911646768</v>
      </c>
      <c r="H190" t="n">
        <v>0.2817570545588559</v>
      </c>
    </row>
    <row r="191">
      <c r="A191" t="n">
        <v>190</v>
      </c>
      <c r="B191" t="n">
        <v>0</v>
      </c>
      <c r="C191" t="n">
        <v>0</v>
      </c>
      <c r="D191" t="n">
        <v>3.407164130936895</v>
      </c>
      <c r="E191" t="n">
        <v>0.8653876078859845</v>
      </c>
      <c r="F191" t="inlineStr">
        <is>
          <t>pseudo-voigt</t>
        </is>
      </c>
      <c r="G191" t="n">
        <v>0.7454719949970331</v>
      </c>
      <c r="H191" t="n">
        <v>0.2750755444465069</v>
      </c>
    </row>
    <row r="192">
      <c r="A192" t="n">
        <v>191</v>
      </c>
      <c r="B192" t="n">
        <v>0</v>
      </c>
      <c r="C192" t="n">
        <v>0</v>
      </c>
      <c r="D192" t="n">
        <v>2.431854229032269</v>
      </c>
      <c r="E192" t="n">
        <v>0.9858183638823249</v>
      </c>
      <c r="F192" t="inlineStr">
        <is>
          <t>pseudo-voigt</t>
        </is>
      </c>
      <c r="G192" t="n">
        <v>0.8230985955788559</v>
      </c>
      <c r="H192" t="n">
        <v>0.3103687110563866</v>
      </c>
    </row>
    <row r="193">
      <c r="A193" t="n">
        <v>192</v>
      </c>
      <c r="B193" t="n">
        <v>0</v>
      </c>
      <c r="C193" t="n">
        <v>0</v>
      </c>
      <c r="D193" t="n">
        <v>3.784252336002436</v>
      </c>
      <c r="E193" t="n">
        <v>0.7520905434255024</v>
      </c>
      <c r="F193" t="inlineStr">
        <is>
          <t>pseudo-voigt</t>
        </is>
      </c>
      <c r="G193" t="n">
        <v>0.6242370563462377</v>
      </c>
      <c r="H193" t="n">
        <v>0.3053453260123242</v>
      </c>
    </row>
    <row r="194">
      <c r="A194" t="n">
        <v>193</v>
      </c>
      <c r="B194" t="n">
        <v>0</v>
      </c>
      <c r="C194" t="n">
        <v>0</v>
      </c>
      <c r="D194" t="n">
        <v>2.433636512202311</v>
      </c>
      <c r="E194" t="n">
        <v>0.7022111605277099</v>
      </c>
      <c r="F194" t="inlineStr">
        <is>
          <t>pseudo-voigt</t>
        </is>
      </c>
      <c r="G194" t="n">
        <v>0.7006756285423288</v>
      </c>
      <c r="H194" t="n">
        <v>0.2912545780569389</v>
      </c>
    </row>
    <row r="195">
      <c r="A195" t="n">
        <v>194</v>
      </c>
      <c r="B195" t="n">
        <v>0</v>
      </c>
      <c r="C195" t="n">
        <v>0</v>
      </c>
      <c r="D195" t="n">
        <v>5.606147919388653</v>
      </c>
      <c r="E195" t="n">
        <v>1.774885748812375</v>
      </c>
      <c r="F195" t="inlineStr">
        <is>
          <t>pseudo-voigt</t>
        </is>
      </c>
      <c r="G195" t="n">
        <v>0.7269241475049735</v>
      </c>
      <c r="H195" t="n">
        <v>0.273109106135312</v>
      </c>
    </row>
    <row r="196">
      <c r="A196" t="n">
        <v>195</v>
      </c>
      <c r="B196" t="n">
        <v>0</v>
      </c>
      <c r="C196" t="n">
        <v>0</v>
      </c>
      <c r="D196" t="n">
        <v>2.825961077804091</v>
      </c>
      <c r="E196" t="n">
        <v>1.431086497270147</v>
      </c>
      <c r="F196" t="inlineStr">
        <is>
          <t>pseudo-voigt</t>
        </is>
      </c>
      <c r="G196" t="n">
        <v>0.7851805354484632</v>
      </c>
      <c r="H196" t="n">
        <v>0.3116145937108317</v>
      </c>
    </row>
    <row r="197">
      <c r="A197" t="n">
        <v>196</v>
      </c>
      <c r="B197" t="n">
        <v>0</v>
      </c>
      <c r="C197" t="n">
        <v>0</v>
      </c>
      <c r="D197" t="n">
        <v>2.662768061150101</v>
      </c>
      <c r="E197" t="n">
        <v>1.035530186942419</v>
      </c>
      <c r="F197" t="inlineStr">
        <is>
          <t>pseudo-voigt</t>
        </is>
      </c>
      <c r="G197" t="n">
        <v>0.7854084802472197</v>
      </c>
      <c r="H197" t="n">
        <v>0.2558147499845102</v>
      </c>
    </row>
    <row r="198">
      <c r="A198" t="n">
        <v>197</v>
      </c>
      <c r="B198" t="n">
        <v>0</v>
      </c>
      <c r="C198" t="n">
        <v>0</v>
      </c>
      <c r="D198" t="n">
        <v>3.874858919541108</v>
      </c>
      <c r="E198" t="n">
        <v>2.158243515191085</v>
      </c>
      <c r="F198" t="inlineStr">
        <is>
          <t>pseudo-voigt</t>
        </is>
      </c>
      <c r="G198" t="n">
        <v>0.7551697416002698</v>
      </c>
      <c r="H198" t="n">
        <v>0.2855687162605013</v>
      </c>
    </row>
    <row r="199">
      <c r="A199" t="n">
        <v>198</v>
      </c>
      <c r="B199" t="n">
        <v>0</v>
      </c>
      <c r="C199" t="n">
        <v>0</v>
      </c>
      <c r="D199" t="n">
        <v>3.954429895716657</v>
      </c>
      <c r="E199" t="n">
        <v>0.9195165863169736</v>
      </c>
      <c r="F199" t="inlineStr">
        <is>
          <t>pseudo-voigt</t>
        </is>
      </c>
      <c r="G199" t="n">
        <v>0.803374081492058</v>
      </c>
      <c r="H199" t="n">
        <v>0.2979925790000563</v>
      </c>
    </row>
    <row r="200">
      <c r="A200" t="n">
        <v>199</v>
      </c>
      <c r="B200" t="n">
        <v>0</v>
      </c>
      <c r="C200" t="n">
        <v>0</v>
      </c>
      <c r="D200" t="n">
        <v>4.633277799690772</v>
      </c>
      <c r="E200" t="n">
        <v>1.462384778709873</v>
      </c>
      <c r="F200" t="inlineStr">
        <is>
          <t>pseudo-voigt</t>
        </is>
      </c>
      <c r="G200" t="n">
        <v>0.8118211387477733</v>
      </c>
      <c r="H200" t="n">
        <v>0.3120561745266369</v>
      </c>
    </row>
    <row r="201">
      <c r="A201" t="n">
        <v>200</v>
      </c>
      <c r="B201" t="n">
        <v>0</v>
      </c>
      <c r="C201" t="n">
        <v>0</v>
      </c>
      <c r="D201" t="n">
        <v>4.860989361512947</v>
      </c>
      <c r="E201" t="n">
        <v>0.7344767312188206</v>
      </c>
      <c r="F201" t="inlineStr">
        <is>
          <t>pseudo-voigt</t>
        </is>
      </c>
      <c r="G201" t="n">
        <v>0.763713671820663</v>
      </c>
      <c r="H201" t="n">
        <v>0.3006776266813415</v>
      </c>
    </row>
    <row r="202">
      <c r="A202" t="n">
        <v>201</v>
      </c>
      <c r="B202" t="n">
        <v>0</v>
      </c>
      <c r="C202" t="n">
        <v>0</v>
      </c>
      <c r="D202" t="n">
        <v>5.148721773935113</v>
      </c>
      <c r="E202" t="n">
        <v>1.218460282833185</v>
      </c>
      <c r="F202" t="inlineStr">
        <is>
          <t>pseudo-voigt</t>
        </is>
      </c>
      <c r="G202" t="n">
        <v>0.7458660448336666</v>
      </c>
      <c r="H202" t="n">
        <v>0.3136737087784164</v>
      </c>
    </row>
    <row r="203">
      <c r="A203" t="n">
        <v>202</v>
      </c>
      <c r="B203" t="n">
        <v>0</v>
      </c>
      <c r="C203" t="n">
        <v>0</v>
      </c>
      <c r="D203" t="n">
        <v>6.094278711266713</v>
      </c>
      <c r="E203" t="n">
        <v>1.332786360612581</v>
      </c>
      <c r="F203" t="inlineStr">
        <is>
          <t>pseudo-voigt</t>
        </is>
      </c>
      <c r="G203" t="n">
        <v>0.6469224398069607</v>
      </c>
      <c r="H203" t="n">
        <v>0.3100707457276493</v>
      </c>
    </row>
    <row r="204">
      <c r="A204" t="n">
        <v>203</v>
      </c>
      <c r="B204" t="n">
        <v>0</v>
      </c>
      <c r="C204" t="n">
        <v>0</v>
      </c>
      <c r="D204" t="n">
        <v>4.115733934077397</v>
      </c>
      <c r="E204" t="n">
        <v>1.449823715009091</v>
      </c>
      <c r="F204" t="inlineStr">
        <is>
          <t>pseudo-voigt</t>
        </is>
      </c>
      <c r="G204" t="n">
        <v>0.9471333141279508</v>
      </c>
      <c r="H204" t="n">
        <v>0.3057861042803465</v>
      </c>
    </row>
    <row r="205">
      <c r="A205" t="n">
        <v>204</v>
      </c>
      <c r="B205" t="n">
        <v>0</v>
      </c>
      <c r="C205" t="n">
        <v>0</v>
      </c>
      <c r="D205" t="n">
        <v>5.391139355357402</v>
      </c>
      <c r="E205" t="n">
        <v>1.408768166507379</v>
      </c>
      <c r="F205" t="inlineStr">
        <is>
          <t>pseudo-voigt</t>
        </is>
      </c>
      <c r="G205" t="n">
        <v>0.6591204450559578</v>
      </c>
      <c r="H205" t="n">
        <v>0.3406173345857055</v>
      </c>
    </row>
    <row r="206">
      <c r="A206" t="n">
        <v>205</v>
      </c>
      <c r="B206" t="n">
        <v>0</v>
      </c>
      <c r="C206" t="n">
        <v>0</v>
      </c>
      <c r="D206" t="n">
        <v>3.793444028362726</v>
      </c>
      <c r="E206" t="n">
        <v>1.333452651463088</v>
      </c>
      <c r="F206" t="inlineStr">
        <is>
          <t>pseudo-voigt</t>
        </is>
      </c>
      <c r="G206" t="n">
        <v>0.8216346044269526</v>
      </c>
      <c r="H206" t="n">
        <v>0.3081378210546439</v>
      </c>
    </row>
    <row r="207">
      <c r="A207" t="n">
        <v>206</v>
      </c>
      <c r="B207" t="n">
        <v>0</v>
      </c>
      <c r="C207" t="n">
        <v>0</v>
      </c>
      <c r="D207" t="n">
        <v>2.420068239182351</v>
      </c>
      <c r="E207" t="n">
        <v>1.575685413183911</v>
      </c>
      <c r="F207" t="inlineStr">
        <is>
          <t>pseudo-voigt</t>
        </is>
      </c>
      <c r="G207" t="n">
        <v>0.7814919560022091</v>
      </c>
      <c r="H207" t="n">
        <v>0.2719652072960838</v>
      </c>
    </row>
    <row r="208">
      <c r="A208" t="n">
        <v>207</v>
      </c>
      <c r="B208" t="n">
        <v>0</v>
      </c>
      <c r="C208" t="n">
        <v>0</v>
      </c>
      <c r="D208" t="n">
        <v>5.906245300461975</v>
      </c>
      <c r="E208" t="n">
        <v>2.143270014116444</v>
      </c>
      <c r="F208" t="inlineStr">
        <is>
          <t>pseudo-voigt</t>
        </is>
      </c>
      <c r="G208" t="n">
        <v>0.7654067008191051</v>
      </c>
      <c r="H208" t="n">
        <v>0.2577058861530214</v>
      </c>
    </row>
    <row r="209">
      <c r="A209" t="n">
        <v>208</v>
      </c>
      <c r="B209" t="n">
        <v>0</v>
      </c>
      <c r="C209" t="n">
        <v>0</v>
      </c>
      <c r="D209" t="n">
        <v>6.885082976906384</v>
      </c>
      <c r="E209" t="n">
        <v>0.6936318303876207</v>
      </c>
      <c r="F209" t="inlineStr">
        <is>
          <t>pseudo-voigt</t>
        </is>
      </c>
      <c r="G209" t="n">
        <v>0.7230272857256123</v>
      </c>
      <c r="H209" t="n">
        <v>0.3091735392456559</v>
      </c>
    </row>
    <row r="210">
      <c r="A210" t="n">
        <v>209</v>
      </c>
      <c r="B210" t="n">
        <v>0</v>
      </c>
      <c r="C210" t="n">
        <v>0</v>
      </c>
      <c r="D210" t="n">
        <v>3.203249385409375</v>
      </c>
      <c r="E210" t="n">
        <v>2.153973136673587</v>
      </c>
      <c r="F210" t="inlineStr">
        <is>
          <t>pseudo-voigt</t>
        </is>
      </c>
      <c r="G210" t="n">
        <v>0.77946840127817</v>
      </c>
      <c r="H210" t="n">
        <v>0.2578451319048672</v>
      </c>
    </row>
    <row r="211">
      <c r="A211" t="n">
        <v>210</v>
      </c>
      <c r="B211" t="n">
        <v>0</v>
      </c>
      <c r="C211" t="n">
        <v>0</v>
      </c>
      <c r="D211" t="n">
        <v>3.90988939999899</v>
      </c>
      <c r="E211" t="n">
        <v>1.846557521732697</v>
      </c>
      <c r="F211" t="inlineStr">
        <is>
          <t>pseudo-voigt</t>
        </is>
      </c>
      <c r="G211" t="n">
        <v>0.7951320519624768</v>
      </c>
      <c r="H211" t="n">
        <v>0.2356498914241897</v>
      </c>
    </row>
    <row r="212">
      <c r="A212" t="n">
        <v>211</v>
      </c>
      <c r="B212" t="n">
        <v>0</v>
      </c>
      <c r="C212" t="n">
        <v>0</v>
      </c>
      <c r="D212" t="n">
        <v>2.788512816523741</v>
      </c>
      <c r="E212" t="n">
        <v>0.8930748035963629</v>
      </c>
      <c r="F212" t="inlineStr">
        <is>
          <t>pseudo-voigt</t>
        </is>
      </c>
      <c r="G212" t="n">
        <v>0.7590783287728332</v>
      </c>
      <c r="H212" t="n">
        <v>0.305128689464962</v>
      </c>
    </row>
    <row r="213">
      <c r="A213" t="n">
        <v>212</v>
      </c>
      <c r="B213" t="n">
        <v>0</v>
      </c>
      <c r="C213" t="n">
        <v>0</v>
      </c>
      <c r="D213" t="n">
        <v>4.167668271431553</v>
      </c>
      <c r="E213" t="n">
        <v>1.704987206989291</v>
      </c>
      <c r="F213" t="inlineStr">
        <is>
          <t>pseudo-voigt</t>
        </is>
      </c>
      <c r="G213" t="n">
        <v>0.6727899542422886</v>
      </c>
      <c r="H213" t="n">
        <v>0.3333702504778899</v>
      </c>
    </row>
    <row r="214">
      <c r="A214" t="n">
        <v>213</v>
      </c>
      <c r="B214" t="n">
        <v>0</v>
      </c>
      <c r="C214" t="n">
        <v>0</v>
      </c>
      <c r="D214" t="n">
        <v>3.00404625663458</v>
      </c>
      <c r="E214" t="n">
        <v>0.7865555435461106</v>
      </c>
      <c r="F214" t="inlineStr">
        <is>
          <t>pseudo-voigt</t>
        </is>
      </c>
      <c r="G214" t="n">
        <v>0.7716930330241921</v>
      </c>
      <c r="H214" t="n">
        <v>0.3038266244975485</v>
      </c>
    </row>
    <row r="215">
      <c r="A215" t="n">
        <v>214</v>
      </c>
      <c r="B215" t="n">
        <v>0</v>
      </c>
      <c r="C215" t="n">
        <v>0</v>
      </c>
      <c r="D215" t="n">
        <v>3.651819632325295</v>
      </c>
      <c r="E215" t="n">
        <v>1.794407366597396</v>
      </c>
      <c r="F215" t="inlineStr">
        <is>
          <t>pseudo-voigt</t>
        </is>
      </c>
      <c r="G215" t="n">
        <v>0.7383250917107949</v>
      </c>
      <c r="H215" t="n">
        <v>0.2406537824867802</v>
      </c>
    </row>
    <row r="216">
      <c r="A216" t="n">
        <v>215</v>
      </c>
      <c r="B216" t="n">
        <v>0</v>
      </c>
      <c r="C216" t="n">
        <v>0</v>
      </c>
      <c r="D216" t="n">
        <v>3.023754554972434</v>
      </c>
      <c r="E216" t="n">
        <v>1.774325384053278</v>
      </c>
      <c r="F216" t="inlineStr">
        <is>
          <t>pseudo-voigt</t>
        </is>
      </c>
      <c r="G216" t="n">
        <v>0.88124021797243</v>
      </c>
      <c r="H216" t="n">
        <v>0.2251800681696665</v>
      </c>
    </row>
    <row r="217">
      <c r="A217" t="n">
        <v>216</v>
      </c>
      <c r="B217" t="n">
        <v>0</v>
      </c>
      <c r="C217" t="n">
        <v>0</v>
      </c>
      <c r="D217" t="n">
        <v>4.347072630613352</v>
      </c>
      <c r="E217" t="n">
        <v>1.479058790057101</v>
      </c>
      <c r="F217" t="inlineStr">
        <is>
          <t>pseudo-voigt</t>
        </is>
      </c>
      <c r="G217" t="n">
        <v>0.8911764126650141</v>
      </c>
      <c r="H217" t="n">
        <v>0.3014123631143827</v>
      </c>
    </row>
    <row r="218">
      <c r="A218" t="n">
        <v>217</v>
      </c>
      <c r="B218" t="n">
        <v>0</v>
      </c>
      <c r="C218" t="n">
        <v>0</v>
      </c>
      <c r="D218" t="n">
        <v>3.690050548852637</v>
      </c>
      <c r="E218" t="n">
        <v>0.830110044127785</v>
      </c>
      <c r="F218" t="inlineStr">
        <is>
          <t>pseudo-voigt</t>
        </is>
      </c>
      <c r="G218" t="n">
        <v>0.7584331948223074</v>
      </c>
      <c r="H218" t="n">
        <v>0.3120050021621374</v>
      </c>
    </row>
    <row r="219">
      <c r="A219" t="n">
        <v>218</v>
      </c>
      <c r="B219" t="n">
        <v>0</v>
      </c>
      <c r="C219" t="n">
        <v>0</v>
      </c>
      <c r="D219" t="n">
        <v>6.067516186587563</v>
      </c>
      <c r="E219" t="n">
        <v>1.180090356482718</v>
      </c>
      <c r="F219" t="inlineStr">
        <is>
          <t>pseudo-voigt</t>
        </is>
      </c>
      <c r="G219" t="n">
        <v>0.702331428732858</v>
      </c>
      <c r="H219" t="n">
        <v>0.3316968114585578</v>
      </c>
    </row>
    <row r="220">
      <c r="A220" t="n">
        <v>219</v>
      </c>
      <c r="B220" t="n">
        <v>0</v>
      </c>
      <c r="C220" t="n">
        <v>0</v>
      </c>
      <c r="D220" t="n">
        <v>4.163581806581471</v>
      </c>
      <c r="E220" t="n">
        <v>1.629360633937095</v>
      </c>
      <c r="F220" t="inlineStr">
        <is>
          <t>pseudo-voigt</t>
        </is>
      </c>
      <c r="G220" t="n">
        <v>0.7559631879803083</v>
      </c>
      <c r="H220" t="n">
        <v>0.306187771829135</v>
      </c>
    </row>
    <row r="221">
      <c r="A221" t="n">
        <v>220</v>
      </c>
      <c r="B221" t="n">
        <v>0</v>
      </c>
      <c r="C221" t="n">
        <v>0</v>
      </c>
      <c r="D221" t="n">
        <v>3.852533099650355</v>
      </c>
      <c r="E221" t="n">
        <v>1.271663570023722</v>
      </c>
      <c r="F221" t="inlineStr">
        <is>
          <t>pseudo-voigt</t>
        </is>
      </c>
      <c r="G221" t="n">
        <v>0.7259473872925518</v>
      </c>
      <c r="H221" t="n">
        <v>0.2528528687086743</v>
      </c>
    </row>
    <row r="222">
      <c r="A222" t="n">
        <v>221</v>
      </c>
      <c r="B222" t="n">
        <v>0</v>
      </c>
      <c r="C222" t="n">
        <v>0</v>
      </c>
      <c r="D222" t="n">
        <v>2.772419438827546</v>
      </c>
      <c r="E222" t="n">
        <v>1.324050941964891</v>
      </c>
      <c r="F222" t="inlineStr">
        <is>
          <t>pseudo-voigt</t>
        </is>
      </c>
      <c r="G222" t="n">
        <v>0.8968117641210264</v>
      </c>
      <c r="H222" t="n">
        <v>0.2834260927403397</v>
      </c>
    </row>
    <row r="223">
      <c r="A223" t="n">
        <v>222</v>
      </c>
      <c r="B223" t="n">
        <v>0</v>
      </c>
      <c r="C223" t="n">
        <v>0</v>
      </c>
      <c r="D223" t="n">
        <v>4.741430947212898</v>
      </c>
      <c r="E223" t="n">
        <v>1.316493735092552</v>
      </c>
      <c r="F223" t="inlineStr">
        <is>
          <t>pseudo-voigt</t>
        </is>
      </c>
      <c r="G223" t="n">
        <v>0.8145869173829572</v>
      </c>
      <c r="H223" t="n">
        <v>0.3218302632922696</v>
      </c>
    </row>
    <row r="224">
      <c r="A224" t="n">
        <v>223</v>
      </c>
      <c r="B224" t="n">
        <v>0</v>
      </c>
      <c r="C224" t="n">
        <v>0</v>
      </c>
      <c r="D224" t="n">
        <v>2.704328885597861</v>
      </c>
      <c r="E224" t="n">
        <v>0.6048603994781941</v>
      </c>
      <c r="F224" t="inlineStr">
        <is>
          <t>pseudo-voigt</t>
        </is>
      </c>
      <c r="G224" t="n">
        <v>0.7472249011534244</v>
      </c>
      <c r="H224" t="n">
        <v>0.3093424951666207</v>
      </c>
    </row>
    <row r="225">
      <c r="A225" t="n">
        <v>224</v>
      </c>
      <c r="B225" t="n">
        <v>0</v>
      </c>
      <c r="C225" t="n">
        <v>0</v>
      </c>
      <c r="D225" t="n">
        <v>1.875058116702381</v>
      </c>
      <c r="E225" t="n">
        <v>0.9666631376573088</v>
      </c>
      <c r="F225" t="inlineStr">
        <is>
          <t>pseudo-voigt</t>
        </is>
      </c>
      <c r="G225" t="n">
        <v>0.7742870134571889</v>
      </c>
      <c r="H225" t="n">
        <v>0.2597796941933572</v>
      </c>
    </row>
    <row r="226">
      <c r="A226" t="n">
        <v>225</v>
      </c>
      <c r="B226" t="n">
        <v>0</v>
      </c>
      <c r="C226" t="n">
        <v>0</v>
      </c>
      <c r="D226" t="n">
        <v>2.187541511820005</v>
      </c>
      <c r="E226" t="n">
        <v>2.153173093936627</v>
      </c>
      <c r="F226" t="inlineStr">
        <is>
          <t>pseudo-voigt</t>
        </is>
      </c>
      <c r="G226" t="n">
        <v>0.8453667076409822</v>
      </c>
      <c r="H226" t="n">
        <v>0.2546778350460774</v>
      </c>
    </row>
    <row r="227">
      <c r="A227" t="n">
        <v>226</v>
      </c>
      <c r="B227" t="n">
        <v>0</v>
      </c>
      <c r="C227" t="n">
        <v>0</v>
      </c>
      <c r="D227" t="n">
        <v>2.291004498676986</v>
      </c>
      <c r="E227" t="n">
        <v>1.27851841220173</v>
      </c>
      <c r="F227" t="inlineStr">
        <is>
          <t>pseudo-voigt</t>
        </is>
      </c>
      <c r="G227" t="n">
        <v>0.9073530819269869</v>
      </c>
      <c r="H227" t="n">
        <v>0.3229164701116697</v>
      </c>
    </row>
    <row r="228">
      <c r="A228" t="n">
        <v>227</v>
      </c>
      <c r="B228" t="n">
        <v>0</v>
      </c>
      <c r="C228" t="n">
        <v>0</v>
      </c>
      <c r="D228" t="n">
        <v>3.40304782151467</v>
      </c>
      <c r="E228" t="n">
        <v>1.313395918920671</v>
      </c>
      <c r="F228" t="inlineStr">
        <is>
          <t>pseudo-voigt</t>
        </is>
      </c>
      <c r="G228" t="n">
        <v>0.680297916867324</v>
      </c>
      <c r="H228" t="n">
        <v>0.2840619609782873</v>
      </c>
    </row>
    <row r="229">
      <c r="A229" t="n">
        <v>228</v>
      </c>
      <c r="B229" t="n">
        <v>0</v>
      </c>
      <c r="C229" t="n">
        <v>0</v>
      </c>
      <c r="D229" t="n">
        <v>3.044674421081405</v>
      </c>
      <c r="E229" t="n">
        <v>1.339264432376829</v>
      </c>
      <c r="F229" t="inlineStr">
        <is>
          <t>pseudo-voigt</t>
        </is>
      </c>
      <c r="G229" t="n">
        <v>0.9133660922457918</v>
      </c>
      <c r="H229" t="n">
        <v>0.2889556614213731</v>
      </c>
    </row>
    <row r="230">
      <c r="A230" t="n">
        <v>229</v>
      </c>
      <c r="B230" t="n">
        <v>0</v>
      </c>
      <c r="C230" t="n">
        <v>0</v>
      </c>
      <c r="D230" t="n">
        <v>2.907071554966172</v>
      </c>
      <c r="E230" t="n">
        <v>1.568528617389227</v>
      </c>
      <c r="F230" t="inlineStr">
        <is>
          <t>pseudo-voigt</t>
        </is>
      </c>
      <c r="G230" t="n">
        <v>0.8478019400921684</v>
      </c>
      <c r="H230" t="n">
        <v>0.2681951840468644</v>
      </c>
    </row>
    <row r="231">
      <c r="A231" t="n">
        <v>230</v>
      </c>
      <c r="B231" t="n">
        <v>0</v>
      </c>
      <c r="C231" t="n">
        <v>0</v>
      </c>
      <c r="D231" t="n">
        <v>4.906833315955408</v>
      </c>
      <c r="E231" t="n">
        <v>1.650177569257533</v>
      </c>
      <c r="F231" t="inlineStr">
        <is>
          <t>pseudo-voigt</t>
        </is>
      </c>
      <c r="G231" t="n">
        <v>0.6465284325109552</v>
      </c>
      <c r="H231" t="n">
        <v>0.2668197000116333</v>
      </c>
    </row>
    <row r="232">
      <c r="A232" t="n">
        <v>231</v>
      </c>
      <c r="B232" t="n">
        <v>0</v>
      </c>
      <c r="C232" t="n">
        <v>0</v>
      </c>
      <c r="D232" t="n">
        <v>2.976705630492357</v>
      </c>
      <c r="E232" t="n">
        <v>1.181081637044518</v>
      </c>
      <c r="F232" t="inlineStr">
        <is>
          <t>pseudo-voigt</t>
        </is>
      </c>
      <c r="G232" t="n">
        <v>0.7714032780734575</v>
      </c>
      <c r="H232" t="n">
        <v>0.2665262121449644</v>
      </c>
    </row>
    <row r="233">
      <c r="A233" t="n">
        <v>232</v>
      </c>
      <c r="B233" t="n">
        <v>0</v>
      </c>
      <c r="C233" t="n">
        <v>0</v>
      </c>
      <c r="D233" t="n">
        <v>3.011898271592122</v>
      </c>
      <c r="E233" t="n">
        <v>0.9247839707396092</v>
      </c>
      <c r="F233" t="inlineStr">
        <is>
          <t>pseudo-voigt</t>
        </is>
      </c>
      <c r="G233" t="n">
        <v>0.9033097175672432</v>
      </c>
      <c r="H233" t="n">
        <v>0.3072627860742337</v>
      </c>
    </row>
    <row r="234">
      <c r="A234" t="n">
        <v>233</v>
      </c>
      <c r="B234" t="n">
        <v>0</v>
      </c>
      <c r="C234" t="n">
        <v>0</v>
      </c>
      <c r="D234" t="n">
        <v>3.607459339177965</v>
      </c>
      <c r="E234" t="n">
        <v>1.171449843795291</v>
      </c>
      <c r="F234" t="inlineStr">
        <is>
          <t>pseudo-voigt</t>
        </is>
      </c>
      <c r="G234" t="n">
        <v>0.6387637351657237</v>
      </c>
      <c r="H234" t="n">
        <v>0.304828426924073</v>
      </c>
    </row>
    <row r="235">
      <c r="A235" t="n">
        <v>234</v>
      </c>
      <c r="B235" t="n">
        <v>0</v>
      </c>
      <c r="C235" t="n">
        <v>0</v>
      </c>
      <c r="D235" t="n">
        <v>3.847322218051582</v>
      </c>
      <c r="E235" t="n">
        <v>2.839759944888967</v>
      </c>
      <c r="F235" t="inlineStr">
        <is>
          <t>pseudo-voigt</t>
        </is>
      </c>
      <c r="G235" t="n">
        <v>0.8929194758815824</v>
      </c>
      <c r="H235" t="n">
        <v>0.2765465032934365</v>
      </c>
    </row>
    <row r="236">
      <c r="A236" t="n">
        <v>235</v>
      </c>
      <c r="B236" t="n">
        <v>0</v>
      </c>
      <c r="C236" t="n">
        <v>0</v>
      </c>
      <c r="D236" t="n">
        <v>2.343466547934114</v>
      </c>
      <c r="E236" t="n">
        <v>1.681207617341394</v>
      </c>
      <c r="F236" t="inlineStr">
        <is>
          <t>pseudo-voigt</t>
        </is>
      </c>
      <c r="G236" t="n">
        <v>0.6870833256062334</v>
      </c>
      <c r="H236" t="n">
        <v>0.2275812817815388</v>
      </c>
    </row>
    <row r="237">
      <c r="A237" t="n">
        <v>236</v>
      </c>
      <c r="B237" t="n">
        <v>0</v>
      </c>
      <c r="C237" t="n">
        <v>0</v>
      </c>
      <c r="D237" t="n">
        <v>2.714480863386783</v>
      </c>
      <c r="E237" t="n">
        <v>1.392516299472517</v>
      </c>
      <c r="F237" t="inlineStr">
        <is>
          <t>pseudo-voigt</t>
        </is>
      </c>
      <c r="G237" t="n">
        <v>0.8480378446410528</v>
      </c>
      <c r="H237" t="n">
        <v>0.2950017654821873</v>
      </c>
    </row>
    <row r="238">
      <c r="A238" t="n">
        <v>237</v>
      </c>
      <c r="B238" t="n">
        <v>0</v>
      </c>
      <c r="C238" t="n">
        <v>0</v>
      </c>
      <c r="D238" t="n">
        <v>2.757045395049236</v>
      </c>
      <c r="E238" t="n">
        <v>0.8516413564553567</v>
      </c>
      <c r="F238" t="inlineStr">
        <is>
          <t>pseudo-voigt</t>
        </is>
      </c>
      <c r="G238" t="n">
        <v>0.875142159216994</v>
      </c>
      <c r="H238" t="n">
        <v>0.2743289189326075</v>
      </c>
    </row>
    <row r="239">
      <c r="A239" t="n">
        <v>238</v>
      </c>
      <c r="B239" t="n">
        <v>0</v>
      </c>
      <c r="C239" t="n">
        <v>0</v>
      </c>
      <c r="D239" t="n">
        <v>4.374396202836949</v>
      </c>
      <c r="E239" t="n">
        <v>1.277817355565469</v>
      </c>
      <c r="F239" t="inlineStr">
        <is>
          <t>pseudo-voigt</t>
        </is>
      </c>
      <c r="G239" t="n">
        <v>0.9179613168859744</v>
      </c>
      <c r="H239" t="n">
        <v>0.2711484078636498</v>
      </c>
    </row>
    <row r="240">
      <c r="A240" t="n">
        <v>239</v>
      </c>
      <c r="B240" t="n">
        <v>0</v>
      </c>
      <c r="C240" t="n">
        <v>0</v>
      </c>
      <c r="D240" t="n">
        <v>4.689931411266171</v>
      </c>
      <c r="E240" t="n">
        <v>0.5906909049305046</v>
      </c>
      <c r="F240" t="inlineStr">
        <is>
          <t>pseudo-voigt</t>
        </is>
      </c>
      <c r="G240" t="n">
        <v>0.7397045754576562</v>
      </c>
      <c r="H240" t="n">
        <v>0.2484915532596992</v>
      </c>
    </row>
    <row r="241">
      <c r="A241" t="n">
        <v>240</v>
      </c>
      <c r="B241" t="n">
        <v>0</v>
      </c>
      <c r="C241" t="n">
        <v>0</v>
      </c>
      <c r="D241" t="n">
        <v>4.50704335154731</v>
      </c>
      <c r="E241" t="n">
        <v>2.033937222189266</v>
      </c>
      <c r="F241" t="inlineStr">
        <is>
          <t>pseudo-voigt</t>
        </is>
      </c>
      <c r="G241" t="n">
        <v>0.6989192658654961</v>
      </c>
      <c r="H241" t="n">
        <v>0.2819704988429552</v>
      </c>
    </row>
    <row r="242">
      <c r="A242" t="n">
        <v>241</v>
      </c>
      <c r="B242" t="n">
        <v>0</v>
      </c>
      <c r="C242" t="n">
        <v>0</v>
      </c>
      <c r="D242" t="n">
        <v>7.093813016689266</v>
      </c>
      <c r="E242" t="n">
        <v>1.209578720862207</v>
      </c>
      <c r="F242" t="inlineStr">
        <is>
          <t>pseudo-voigt</t>
        </is>
      </c>
      <c r="G242" t="n">
        <v>0.8187403791597141</v>
      </c>
      <c r="H242" t="n">
        <v>0.3023920724724296</v>
      </c>
    </row>
    <row r="243">
      <c r="A243" t="n">
        <v>242</v>
      </c>
      <c r="B243" t="n">
        <v>0</v>
      </c>
      <c r="C243" t="n">
        <v>0</v>
      </c>
      <c r="D243" t="n">
        <v>4.265237149469823</v>
      </c>
      <c r="E243" t="n">
        <v>0.8054840905063676</v>
      </c>
      <c r="F243" t="inlineStr">
        <is>
          <t>pseudo-voigt</t>
        </is>
      </c>
      <c r="G243" t="n">
        <v>0.6839833391721529</v>
      </c>
      <c r="H243" t="n">
        <v>0.2619664265348425</v>
      </c>
    </row>
    <row r="244">
      <c r="A244" t="n">
        <v>243</v>
      </c>
      <c r="B244" t="n">
        <v>0</v>
      </c>
      <c r="C244" t="n">
        <v>0</v>
      </c>
      <c r="D244" t="n">
        <v>3.457863697824106</v>
      </c>
      <c r="E244" t="n">
        <v>1.148282057689565</v>
      </c>
      <c r="F244" t="inlineStr">
        <is>
          <t>pseudo-voigt</t>
        </is>
      </c>
      <c r="G244" t="n">
        <v>0.7301217358474154</v>
      </c>
      <c r="H244" t="n">
        <v>0.2815218630882586</v>
      </c>
    </row>
    <row r="245">
      <c r="A245" t="n">
        <v>244</v>
      </c>
      <c r="B245" t="n">
        <v>0</v>
      </c>
      <c r="C245" t="n">
        <v>0</v>
      </c>
      <c r="D245" t="n">
        <v>3.58951646876253</v>
      </c>
      <c r="E245" t="n">
        <v>1.656922950217169</v>
      </c>
      <c r="F245" t="inlineStr">
        <is>
          <t>pseudo-voigt</t>
        </is>
      </c>
      <c r="G245" t="n">
        <v>0.6681044573199543</v>
      </c>
      <c r="H245" t="n">
        <v>0.274852218203674</v>
      </c>
    </row>
    <row r="246">
      <c r="A246" t="n">
        <v>245</v>
      </c>
      <c r="B246" t="n">
        <v>0</v>
      </c>
      <c r="C246" t="n">
        <v>0</v>
      </c>
      <c r="D246" t="n">
        <v>3.600832755520076</v>
      </c>
      <c r="E246" t="n">
        <v>1.146081448397424</v>
      </c>
      <c r="F246" t="inlineStr">
        <is>
          <t>pseudo-voigt</t>
        </is>
      </c>
      <c r="G246" t="n">
        <v>0.911358646108035</v>
      </c>
      <c r="H246" t="n">
        <v>0.2869953406671989</v>
      </c>
    </row>
    <row r="247">
      <c r="A247" t="n">
        <v>246</v>
      </c>
      <c r="B247" t="n">
        <v>0</v>
      </c>
      <c r="C247" t="n">
        <v>0</v>
      </c>
      <c r="D247" t="n">
        <v>3.547910172818426</v>
      </c>
      <c r="E247" t="n">
        <v>1.558679137727765</v>
      </c>
      <c r="F247" t="inlineStr">
        <is>
          <t>pseudo-voigt</t>
        </is>
      </c>
      <c r="G247" t="n">
        <v>0.8050189622988385</v>
      </c>
      <c r="H247" t="n">
        <v>0.3459868533455213</v>
      </c>
    </row>
    <row r="248">
      <c r="A248" t="n">
        <v>247</v>
      </c>
      <c r="B248" t="n">
        <v>0</v>
      </c>
      <c r="C248" t="n">
        <v>0</v>
      </c>
      <c r="D248" t="n">
        <v>2.069592776663538</v>
      </c>
      <c r="E248" t="n">
        <v>0.6834579354731929</v>
      </c>
      <c r="F248" t="inlineStr">
        <is>
          <t>pseudo-voigt</t>
        </is>
      </c>
      <c r="G248" t="n">
        <v>0.6939948838039133</v>
      </c>
      <c r="H248" t="n">
        <v>0.332434171915804</v>
      </c>
    </row>
    <row r="249">
      <c r="A249" t="n">
        <v>248</v>
      </c>
      <c r="B249" t="n">
        <v>0</v>
      </c>
      <c r="C249" t="n">
        <v>0</v>
      </c>
      <c r="D249" t="n">
        <v>3.809808784769271</v>
      </c>
      <c r="E249" t="n">
        <v>1.378566318811809</v>
      </c>
      <c r="F249" t="inlineStr">
        <is>
          <t>pseudo-voigt</t>
        </is>
      </c>
      <c r="G249" t="n">
        <v>0.8309932718310724</v>
      </c>
      <c r="H249" t="n">
        <v>0.2873837341290114</v>
      </c>
    </row>
    <row r="250">
      <c r="A250" t="n">
        <v>249</v>
      </c>
      <c r="B250" t="n">
        <v>0</v>
      </c>
      <c r="C250" t="n">
        <v>0</v>
      </c>
      <c r="D250" t="n">
        <v>2.161696096519703</v>
      </c>
      <c r="E250" t="n">
        <v>1.191674751966455</v>
      </c>
      <c r="F250" t="inlineStr">
        <is>
          <t>pseudo-voigt</t>
        </is>
      </c>
      <c r="G250" t="n">
        <v>0.8445371084905485</v>
      </c>
      <c r="H250" t="n">
        <v>0.3192047038770549</v>
      </c>
    </row>
    <row r="251">
      <c r="A251" t="n">
        <v>250</v>
      </c>
      <c r="B251" t="n">
        <v>0</v>
      </c>
      <c r="C251" t="n">
        <v>0</v>
      </c>
      <c r="D251" t="n">
        <v>5.612155720548365</v>
      </c>
      <c r="E251" t="n">
        <v>1.551381805295293</v>
      </c>
      <c r="F251" t="inlineStr">
        <is>
          <t>pseudo-voigt</t>
        </is>
      </c>
      <c r="G251" t="n">
        <v>0.7061383403078164</v>
      </c>
      <c r="H251" t="n">
        <v>0.28488617192439</v>
      </c>
    </row>
    <row r="252">
      <c r="A252" t="n">
        <v>251</v>
      </c>
      <c r="B252" t="n">
        <v>0</v>
      </c>
      <c r="C252" t="n">
        <v>0</v>
      </c>
      <c r="D252" t="n">
        <v>2.705247578556529</v>
      </c>
      <c r="E252" t="n">
        <v>1.439391977461028</v>
      </c>
      <c r="F252" t="inlineStr">
        <is>
          <t>pseudo-voigt</t>
        </is>
      </c>
      <c r="G252" t="n">
        <v>0.7538021310387909</v>
      </c>
      <c r="H252" t="n">
        <v>0.2552377797010293</v>
      </c>
    </row>
    <row r="253">
      <c r="A253" t="n">
        <v>252</v>
      </c>
      <c r="B253" t="n">
        <v>0</v>
      </c>
      <c r="C253" t="n">
        <v>0</v>
      </c>
      <c r="D253" t="n">
        <v>2.452471175079214</v>
      </c>
      <c r="E253" t="n">
        <v>0.9621876209520004</v>
      </c>
      <c r="F253" t="inlineStr">
        <is>
          <t>pseudo-voigt</t>
        </is>
      </c>
      <c r="G253" t="n">
        <v>0.7736203298833951</v>
      </c>
      <c r="H253" t="n">
        <v>0.2700771289691865</v>
      </c>
    </row>
    <row r="254">
      <c r="A254" t="n">
        <v>253</v>
      </c>
      <c r="B254" t="n">
        <v>0</v>
      </c>
      <c r="C254" t="n">
        <v>0</v>
      </c>
      <c r="D254" t="n">
        <v>5.513549093840338</v>
      </c>
      <c r="E254" t="n">
        <v>0.776197857864446</v>
      </c>
      <c r="F254" t="inlineStr">
        <is>
          <t>pseudo-voigt</t>
        </is>
      </c>
      <c r="G254" t="n">
        <v>0.841136249823925</v>
      </c>
      <c r="H254" t="n">
        <v>0.3014235933098234</v>
      </c>
    </row>
    <row r="255">
      <c r="A255" t="n">
        <v>254</v>
      </c>
      <c r="B255" t="n">
        <v>0</v>
      </c>
      <c r="C255" t="n">
        <v>0</v>
      </c>
      <c r="D255" t="n">
        <v>3.44963052705814</v>
      </c>
      <c r="E255" t="n">
        <v>1.836658669309367</v>
      </c>
      <c r="F255" t="inlineStr">
        <is>
          <t>pseudo-voigt</t>
        </is>
      </c>
      <c r="G255" t="n">
        <v>0.7050077275885619</v>
      </c>
      <c r="H255" t="n">
        <v>0.3242722099565711</v>
      </c>
    </row>
    <row r="256">
      <c r="A256" t="n">
        <v>255</v>
      </c>
      <c r="B256" t="n">
        <v>0</v>
      </c>
      <c r="C256" t="n">
        <v>0</v>
      </c>
      <c r="D256" t="n">
        <v>5.417533907944577</v>
      </c>
      <c r="E256" t="n">
        <v>0.7081728086552151</v>
      </c>
      <c r="F256" t="inlineStr">
        <is>
          <t>pseudo-voigt</t>
        </is>
      </c>
      <c r="G256" t="n">
        <v>0.7609307177766732</v>
      </c>
      <c r="H256" t="n">
        <v>0.3009806709184151</v>
      </c>
    </row>
    <row r="257">
      <c r="A257" t="n">
        <v>256</v>
      </c>
      <c r="B257" t="n">
        <v>0</v>
      </c>
      <c r="C257" t="n">
        <v>0</v>
      </c>
      <c r="D257" t="n">
        <v>3.470331943616745</v>
      </c>
      <c r="E257" t="n">
        <v>2.670571416198099</v>
      </c>
      <c r="F257" t="inlineStr">
        <is>
          <t>pseudo-voigt</t>
        </is>
      </c>
      <c r="G257" t="n">
        <v>0.7687681530505488</v>
      </c>
      <c r="H257" t="n">
        <v>0.3090228024012374</v>
      </c>
    </row>
    <row r="258">
      <c r="A258" t="n">
        <v>257</v>
      </c>
      <c r="B258" t="n">
        <v>0</v>
      </c>
      <c r="C258" t="n">
        <v>0</v>
      </c>
      <c r="D258" t="n">
        <v>1.614666884767617</v>
      </c>
      <c r="E258" t="n">
        <v>1.096823538978614</v>
      </c>
      <c r="F258" t="inlineStr">
        <is>
          <t>pseudo-voigt</t>
        </is>
      </c>
      <c r="G258" t="n">
        <v>0.6821851607297756</v>
      </c>
      <c r="H258" t="n">
        <v>0.2906120260675442</v>
      </c>
    </row>
    <row r="259">
      <c r="A259" t="n">
        <v>258</v>
      </c>
      <c r="B259" t="n">
        <v>0</v>
      </c>
      <c r="C259" t="n">
        <v>0</v>
      </c>
      <c r="D259" t="n">
        <v>5.262676644482847</v>
      </c>
      <c r="E259" t="n">
        <v>0.9264546264389601</v>
      </c>
      <c r="F259" t="inlineStr">
        <is>
          <t>pseudo-voigt</t>
        </is>
      </c>
      <c r="G259" t="n">
        <v>0.6941281474157697</v>
      </c>
      <c r="H259" t="n">
        <v>0.1988971143319802</v>
      </c>
    </row>
    <row r="260">
      <c r="A260" t="n">
        <v>259</v>
      </c>
      <c r="B260" t="n">
        <v>0</v>
      </c>
      <c r="C260" t="n">
        <v>0</v>
      </c>
      <c r="D260" t="n">
        <v>4.461888345939803</v>
      </c>
      <c r="E260" t="n">
        <v>1.096337170915331</v>
      </c>
      <c r="F260" t="inlineStr">
        <is>
          <t>pseudo-voigt</t>
        </is>
      </c>
      <c r="G260" t="n">
        <v>0.7943204783616441</v>
      </c>
      <c r="H260" t="n">
        <v>0.2571419680377904</v>
      </c>
    </row>
    <row r="261">
      <c r="A261" t="n">
        <v>260</v>
      </c>
      <c r="B261" t="n">
        <v>0</v>
      </c>
      <c r="C261" t="n">
        <v>0</v>
      </c>
      <c r="D261" t="n">
        <v>3.797036836323017</v>
      </c>
      <c r="E261" t="n">
        <v>2.541482824912998</v>
      </c>
      <c r="F261" t="inlineStr">
        <is>
          <t>pseudo-voigt</t>
        </is>
      </c>
      <c r="G261" t="n">
        <v>0.8167286230588118</v>
      </c>
      <c r="H261" t="n">
        <v>0.2489834292795204</v>
      </c>
    </row>
    <row r="262">
      <c r="A262" t="n">
        <v>261</v>
      </c>
      <c r="B262" t="n">
        <v>0</v>
      </c>
      <c r="C262" t="n">
        <v>0</v>
      </c>
      <c r="D262" t="n">
        <v>5.322836774923096</v>
      </c>
      <c r="E262" t="n">
        <v>1.012874734200368</v>
      </c>
      <c r="F262" t="inlineStr">
        <is>
          <t>pseudo-voigt</t>
        </is>
      </c>
      <c r="G262" t="n">
        <v>0.8106947025644741</v>
      </c>
      <c r="H262" t="n">
        <v>0.3111569347584581</v>
      </c>
    </row>
    <row r="263">
      <c r="A263" t="n">
        <v>262</v>
      </c>
      <c r="B263" t="n">
        <v>0</v>
      </c>
      <c r="C263" t="n">
        <v>0</v>
      </c>
      <c r="D263" t="n">
        <v>4.971849950395202</v>
      </c>
      <c r="E263" t="n">
        <v>2.055702847294155</v>
      </c>
      <c r="F263" t="inlineStr">
        <is>
          <t>pseudo-voigt</t>
        </is>
      </c>
      <c r="G263" t="n">
        <v>0.7795579049896922</v>
      </c>
      <c r="H263" t="n">
        <v>0.3578468702727889</v>
      </c>
    </row>
    <row r="264">
      <c r="A264" t="n">
        <v>263</v>
      </c>
      <c r="B264" t="n">
        <v>0</v>
      </c>
      <c r="C264" t="n">
        <v>0</v>
      </c>
      <c r="D264" t="n">
        <v>2.666703731697918</v>
      </c>
      <c r="E264" t="n">
        <v>1.116452204145198</v>
      </c>
      <c r="F264" t="inlineStr">
        <is>
          <t>pseudo-voigt</t>
        </is>
      </c>
      <c r="G264" t="n">
        <v>0.7425818888798766</v>
      </c>
      <c r="H264" t="n">
        <v>0.3266137287411605</v>
      </c>
    </row>
    <row r="265">
      <c r="A265" t="n">
        <v>264</v>
      </c>
      <c r="B265" t="n">
        <v>0</v>
      </c>
      <c r="C265" t="n">
        <v>0</v>
      </c>
      <c r="D265" t="n">
        <v>3.558766442055186</v>
      </c>
      <c r="E265" t="n">
        <v>1.400474021332674</v>
      </c>
      <c r="F265" t="inlineStr">
        <is>
          <t>pseudo-voigt</t>
        </is>
      </c>
      <c r="G265" t="n">
        <v>0.7430074545574494</v>
      </c>
      <c r="H265" t="n">
        <v>0.3125269632979122</v>
      </c>
    </row>
    <row r="266">
      <c r="A266" t="n">
        <v>265</v>
      </c>
      <c r="B266" t="n">
        <v>0</v>
      </c>
      <c r="C266" t="n">
        <v>0</v>
      </c>
      <c r="D266" t="n">
        <v>5.022261529710732</v>
      </c>
      <c r="E266" t="n">
        <v>1.482568859349063</v>
      </c>
      <c r="F266" t="inlineStr">
        <is>
          <t>pseudo-voigt</t>
        </is>
      </c>
      <c r="G266" t="n">
        <v>0.8652779552896882</v>
      </c>
      <c r="H266" t="n">
        <v>0.3054426649626812</v>
      </c>
    </row>
    <row r="267">
      <c r="A267" t="n">
        <v>266</v>
      </c>
      <c r="B267" t="n">
        <v>0</v>
      </c>
      <c r="C267" t="n">
        <v>0</v>
      </c>
      <c r="D267" t="n">
        <v>3.144311643942574</v>
      </c>
      <c r="E267" t="n">
        <v>1.323947899539164</v>
      </c>
      <c r="F267" t="inlineStr">
        <is>
          <t>pseudo-voigt</t>
        </is>
      </c>
      <c r="G267" t="n">
        <v>0.8252522760839763</v>
      </c>
      <c r="H267" t="n">
        <v>0.2839272868841218</v>
      </c>
    </row>
    <row r="268">
      <c r="A268" t="n">
        <v>267</v>
      </c>
      <c r="B268" t="n">
        <v>0</v>
      </c>
      <c r="C268" t="n">
        <v>0</v>
      </c>
      <c r="D268" t="n">
        <v>2.154226162587626</v>
      </c>
      <c r="E268" t="n">
        <v>1.164666261798445</v>
      </c>
      <c r="F268" t="inlineStr">
        <is>
          <t>pseudo-voigt</t>
        </is>
      </c>
      <c r="G268" t="n">
        <v>0.7947398830289062</v>
      </c>
      <c r="H268" t="n">
        <v>0.3001024008733884</v>
      </c>
    </row>
    <row r="269">
      <c r="A269" t="n">
        <v>268</v>
      </c>
      <c r="B269" t="n">
        <v>0</v>
      </c>
      <c r="C269" t="n">
        <v>0</v>
      </c>
      <c r="D269" t="n">
        <v>6.448802318699193</v>
      </c>
      <c r="E269" t="n">
        <v>0.8942064485309174</v>
      </c>
      <c r="F269" t="inlineStr">
        <is>
          <t>pseudo-voigt</t>
        </is>
      </c>
      <c r="G269" t="n">
        <v>0.6779804971218181</v>
      </c>
      <c r="H269" t="n">
        <v>0.3111543288475742</v>
      </c>
    </row>
    <row r="270">
      <c r="A270" t="n">
        <v>269</v>
      </c>
      <c r="B270" t="n">
        <v>0</v>
      </c>
      <c r="C270" t="n">
        <v>0</v>
      </c>
      <c r="D270" t="n">
        <v>5.090832128781981</v>
      </c>
      <c r="E270" t="n">
        <v>1.212656839713193</v>
      </c>
      <c r="F270" t="inlineStr">
        <is>
          <t>pseudo-voigt</t>
        </is>
      </c>
      <c r="G270" t="n">
        <v>0.7897991893355764</v>
      </c>
      <c r="H270" t="n">
        <v>0.2981725664383537</v>
      </c>
    </row>
    <row r="271">
      <c r="A271" t="n">
        <v>270</v>
      </c>
      <c r="B271" t="n">
        <v>0</v>
      </c>
      <c r="C271" t="n">
        <v>0</v>
      </c>
      <c r="D271" t="n">
        <v>2.749687665957504</v>
      </c>
      <c r="E271" t="n">
        <v>1.089695395790671</v>
      </c>
      <c r="F271" t="inlineStr">
        <is>
          <t>pseudo-voigt</t>
        </is>
      </c>
      <c r="G271" t="n">
        <v>0.9771741663366601</v>
      </c>
      <c r="H271" t="n">
        <v>0.3323005640299663</v>
      </c>
    </row>
    <row r="272">
      <c r="A272" t="n">
        <v>271</v>
      </c>
      <c r="B272" t="n">
        <v>0</v>
      </c>
      <c r="C272" t="n">
        <v>0</v>
      </c>
      <c r="D272" t="n">
        <v>4.1592619634621</v>
      </c>
      <c r="E272" t="n">
        <v>1.597100266427429</v>
      </c>
      <c r="F272" t="inlineStr">
        <is>
          <t>pseudo-voigt</t>
        </is>
      </c>
      <c r="G272" t="n">
        <v>0.7252371385353905</v>
      </c>
      <c r="H272" t="n">
        <v>0.2452578633354908</v>
      </c>
    </row>
    <row r="273">
      <c r="A273" t="n">
        <v>272</v>
      </c>
      <c r="B273" t="n">
        <v>0</v>
      </c>
      <c r="C273" t="n">
        <v>0</v>
      </c>
      <c r="D273" t="n">
        <v>4.22681441584301</v>
      </c>
      <c r="E273" t="n">
        <v>1.59614621695834</v>
      </c>
      <c r="F273" t="inlineStr">
        <is>
          <t>pseudo-voigt</t>
        </is>
      </c>
      <c r="G273" t="n">
        <v>0.7580727156786039</v>
      </c>
      <c r="H273" t="n">
        <v>0.2556474970458597</v>
      </c>
    </row>
    <row r="274">
      <c r="A274" t="n">
        <v>273</v>
      </c>
      <c r="B274" t="n">
        <v>0</v>
      </c>
      <c r="C274" t="n">
        <v>0</v>
      </c>
      <c r="D274" t="n">
        <v>3.275115475027312</v>
      </c>
      <c r="E274" t="n">
        <v>0.8585925254173449</v>
      </c>
      <c r="F274" t="inlineStr">
        <is>
          <t>pseudo-voigt</t>
        </is>
      </c>
      <c r="G274" t="n">
        <v>0.837132286570319</v>
      </c>
      <c r="H274" t="n">
        <v>0.2822709421390427</v>
      </c>
    </row>
    <row r="275">
      <c r="A275" t="n">
        <v>274</v>
      </c>
      <c r="B275" t="n">
        <v>0</v>
      </c>
      <c r="C275" t="n">
        <v>0</v>
      </c>
      <c r="D275" t="n">
        <v>6.085534354728734</v>
      </c>
      <c r="E275" t="n">
        <v>0.9511748297588272</v>
      </c>
      <c r="F275" t="inlineStr">
        <is>
          <t>pseudo-voigt</t>
        </is>
      </c>
      <c r="G275" t="n">
        <v>0.7625021481580052</v>
      </c>
      <c r="H275" t="n">
        <v>0.2561112687617604</v>
      </c>
    </row>
    <row r="276">
      <c r="A276" t="n">
        <v>275</v>
      </c>
      <c r="B276" t="n">
        <v>0</v>
      </c>
      <c r="C276" t="n">
        <v>0</v>
      </c>
      <c r="D276" t="n">
        <v>3.179436537903127</v>
      </c>
      <c r="E276" t="n">
        <v>0.988671392177415</v>
      </c>
      <c r="F276" t="inlineStr">
        <is>
          <t>pseudo-voigt</t>
        </is>
      </c>
      <c r="G276" t="n">
        <v>0.8359327806168328</v>
      </c>
      <c r="H276" t="n">
        <v>0.2972944026440795</v>
      </c>
    </row>
    <row r="277">
      <c r="A277" t="n">
        <v>276</v>
      </c>
      <c r="B277" t="n">
        <v>0</v>
      </c>
      <c r="C277" t="n">
        <v>0</v>
      </c>
      <c r="D277" t="n">
        <v>2.599817445016527</v>
      </c>
      <c r="E277" t="n">
        <v>0.9941658795648342</v>
      </c>
      <c r="F277" t="inlineStr">
        <is>
          <t>pseudo-voigt</t>
        </is>
      </c>
      <c r="G277" t="n">
        <v>0.7061214444969847</v>
      </c>
      <c r="H277" t="n">
        <v>0.2736281343772628</v>
      </c>
    </row>
    <row r="278">
      <c r="A278" t="n">
        <v>277</v>
      </c>
      <c r="B278" t="n">
        <v>0</v>
      </c>
      <c r="C278" t="n">
        <v>0</v>
      </c>
      <c r="D278" t="n">
        <v>1.474777829810295</v>
      </c>
      <c r="E278" t="n">
        <v>1.11639427803107</v>
      </c>
      <c r="F278" t="inlineStr">
        <is>
          <t>pseudo-voigt</t>
        </is>
      </c>
      <c r="G278" t="n">
        <v>0.7856075626443332</v>
      </c>
      <c r="H278" t="n">
        <v>0.2924882570679553</v>
      </c>
    </row>
    <row r="279">
      <c r="A279" t="n">
        <v>278</v>
      </c>
      <c r="B279" t="n">
        <v>0</v>
      </c>
      <c r="C279" t="n">
        <v>0</v>
      </c>
      <c r="D279" t="n">
        <v>4.244674646811689</v>
      </c>
      <c r="E279" t="n">
        <v>1.13645091157685</v>
      </c>
      <c r="F279" t="inlineStr">
        <is>
          <t>pseudo-voigt</t>
        </is>
      </c>
      <c r="G279" t="n">
        <v>0.9546552621238632</v>
      </c>
      <c r="H279" t="n">
        <v>0.2573470588532665</v>
      </c>
    </row>
    <row r="280">
      <c r="A280" t="n">
        <v>279</v>
      </c>
      <c r="B280" t="n">
        <v>0</v>
      </c>
      <c r="C280" t="n">
        <v>0</v>
      </c>
      <c r="D280" t="n">
        <v>4.929299101711258</v>
      </c>
      <c r="E280" t="n">
        <v>0.8823041328712404</v>
      </c>
      <c r="F280" t="inlineStr">
        <is>
          <t>pseudo-voigt</t>
        </is>
      </c>
      <c r="G280" t="n">
        <v>0.7787951259017293</v>
      </c>
      <c r="H280" t="n">
        <v>0.3010905626091128</v>
      </c>
    </row>
    <row r="281">
      <c r="A281" t="n">
        <v>280</v>
      </c>
      <c r="B281" t="n">
        <v>0</v>
      </c>
      <c r="C281" t="n">
        <v>0</v>
      </c>
      <c r="D281" t="n">
        <v>3.417913166792819</v>
      </c>
      <c r="E281" t="n">
        <v>0.546376997245952</v>
      </c>
      <c r="F281" t="inlineStr">
        <is>
          <t>pseudo-voigt</t>
        </is>
      </c>
      <c r="G281" t="n">
        <v>0.9149591981285393</v>
      </c>
      <c r="H281" t="n">
        <v>0.2676976863210813</v>
      </c>
    </row>
    <row r="282">
      <c r="A282" t="n">
        <v>281</v>
      </c>
      <c r="B282" t="n">
        <v>0</v>
      </c>
      <c r="C282" t="n">
        <v>0</v>
      </c>
      <c r="D282" t="n">
        <v>6.489268859660948</v>
      </c>
      <c r="E282" t="n">
        <v>0.8714259922489553</v>
      </c>
      <c r="F282" t="inlineStr">
        <is>
          <t>pseudo-voigt</t>
        </is>
      </c>
      <c r="G282" t="n">
        <v>0.62032844042906</v>
      </c>
      <c r="H282" t="n">
        <v>0.3129320909210513</v>
      </c>
    </row>
    <row r="283">
      <c r="A283" t="n">
        <v>282</v>
      </c>
      <c r="B283" t="n">
        <v>0</v>
      </c>
      <c r="C283" t="n">
        <v>0</v>
      </c>
      <c r="D283" t="n">
        <v>3.298263476499876</v>
      </c>
      <c r="E283" t="n">
        <v>1.225641588029837</v>
      </c>
      <c r="F283" t="inlineStr">
        <is>
          <t>pseudo-voigt</t>
        </is>
      </c>
      <c r="G283" t="n">
        <v>0.7416544243210553</v>
      </c>
      <c r="H283" t="n">
        <v>0.2894078648361561</v>
      </c>
    </row>
    <row r="284">
      <c r="A284" t="n">
        <v>283</v>
      </c>
      <c r="B284" t="n">
        <v>0</v>
      </c>
      <c r="C284" t="n">
        <v>0</v>
      </c>
      <c r="D284" t="n">
        <v>5.226922306297483</v>
      </c>
      <c r="E284" t="n">
        <v>0.7215141414873505</v>
      </c>
      <c r="F284" t="inlineStr">
        <is>
          <t>pseudo-voigt</t>
        </is>
      </c>
      <c r="G284" t="n">
        <v>0.7965070328212175</v>
      </c>
      <c r="H284" t="n">
        <v>0.2934009605595125</v>
      </c>
    </row>
    <row r="285">
      <c r="A285" t="n">
        <v>284</v>
      </c>
      <c r="B285" t="n">
        <v>0</v>
      </c>
      <c r="C285" t="n">
        <v>0</v>
      </c>
      <c r="D285" t="n">
        <v>2.844429056151137</v>
      </c>
      <c r="E285" t="n">
        <v>1.315357476965115</v>
      </c>
      <c r="F285" t="inlineStr">
        <is>
          <t>pseudo-voigt</t>
        </is>
      </c>
      <c r="G285" t="n">
        <v>0.6478696072802531</v>
      </c>
      <c r="H285" t="n">
        <v>0.3252606997802426</v>
      </c>
    </row>
    <row r="286">
      <c r="A286" t="n">
        <v>285</v>
      </c>
      <c r="B286" t="n">
        <v>0</v>
      </c>
      <c r="C286" t="n">
        <v>0</v>
      </c>
      <c r="D286" t="n">
        <v>3.971621128686027</v>
      </c>
      <c r="E286" t="n">
        <v>1.161230049024443</v>
      </c>
      <c r="F286" t="inlineStr">
        <is>
          <t>pseudo-voigt</t>
        </is>
      </c>
      <c r="G286" t="n">
        <v>0.7732314802297138</v>
      </c>
      <c r="H286" t="n">
        <v>0.3218596841070259</v>
      </c>
    </row>
    <row r="287">
      <c r="A287" t="n">
        <v>286</v>
      </c>
      <c r="B287" t="n">
        <v>0</v>
      </c>
      <c r="C287" t="n">
        <v>0</v>
      </c>
      <c r="D287" t="n">
        <v>2.410369271462703</v>
      </c>
      <c r="E287" t="n">
        <v>0.8517590792624933</v>
      </c>
      <c r="F287" t="inlineStr">
        <is>
          <t>pseudo-voigt</t>
        </is>
      </c>
      <c r="G287" t="n">
        <v>0.8632015294465487</v>
      </c>
      <c r="H287" t="n">
        <v>0.2539536371771753</v>
      </c>
    </row>
    <row r="288">
      <c r="A288" t="n">
        <v>287</v>
      </c>
      <c r="B288" t="n">
        <v>0</v>
      </c>
      <c r="C288" t="n">
        <v>0</v>
      </c>
      <c r="D288" t="n">
        <v>6.679781313737707</v>
      </c>
      <c r="E288" t="n">
        <v>1.199725300076164</v>
      </c>
      <c r="F288" t="inlineStr">
        <is>
          <t>pseudo-voigt</t>
        </is>
      </c>
      <c r="G288" t="n">
        <v>0.6904374628614739</v>
      </c>
      <c r="H288" t="n">
        <v>0.292012108393546</v>
      </c>
    </row>
    <row r="289">
      <c r="A289" t="n">
        <v>288</v>
      </c>
      <c r="B289" t="n">
        <v>0</v>
      </c>
      <c r="C289" t="n">
        <v>0</v>
      </c>
      <c r="D289" t="n">
        <v>3.805577914808774</v>
      </c>
      <c r="E289" t="n">
        <v>1.127990791912696</v>
      </c>
      <c r="F289" t="inlineStr">
        <is>
          <t>pseudo-voigt</t>
        </is>
      </c>
      <c r="G289" t="n">
        <v>0.7857754494130793</v>
      </c>
      <c r="H289" t="n">
        <v>0.2709713245384809</v>
      </c>
    </row>
    <row r="290">
      <c r="A290" t="n">
        <v>289</v>
      </c>
      <c r="B290" t="n">
        <v>0</v>
      </c>
      <c r="C290" t="n">
        <v>0</v>
      </c>
      <c r="D290" t="n">
        <v>5.71251113084499</v>
      </c>
      <c r="E290" t="n">
        <v>1.129865398171973</v>
      </c>
      <c r="F290" t="inlineStr">
        <is>
          <t>pseudo-voigt</t>
        </is>
      </c>
      <c r="G290" t="n">
        <v>0.8982404927473974</v>
      </c>
      <c r="H290" t="n">
        <v>0.3468584012648518</v>
      </c>
    </row>
    <row r="291">
      <c r="A291" t="n">
        <v>290</v>
      </c>
      <c r="B291" t="n">
        <v>0</v>
      </c>
      <c r="C291" t="n">
        <v>0</v>
      </c>
      <c r="D291" t="n">
        <v>4.944952886673992</v>
      </c>
      <c r="E291" t="n">
        <v>1.55803795213233</v>
      </c>
      <c r="F291" t="inlineStr">
        <is>
          <t>pseudo-voigt</t>
        </is>
      </c>
      <c r="G291" t="n">
        <v>0.8484631518054103</v>
      </c>
      <c r="H291" t="n">
        <v>0.3029171939121098</v>
      </c>
    </row>
    <row r="292">
      <c r="A292" t="n">
        <v>291</v>
      </c>
      <c r="B292" t="n">
        <v>0</v>
      </c>
      <c r="C292" t="n">
        <v>0</v>
      </c>
      <c r="D292" t="n">
        <v>5.9660588492035</v>
      </c>
      <c r="E292" t="n">
        <v>1.722724450276345</v>
      </c>
      <c r="F292" t="inlineStr">
        <is>
          <t>pseudo-voigt</t>
        </is>
      </c>
      <c r="G292" t="n">
        <v>0.697612040916166</v>
      </c>
      <c r="H292" t="n">
        <v>0.3167610612663479</v>
      </c>
    </row>
    <row r="293">
      <c r="A293" t="n">
        <v>292</v>
      </c>
      <c r="B293" t="n">
        <v>0</v>
      </c>
      <c r="C293" t="n">
        <v>0</v>
      </c>
      <c r="D293" t="n">
        <v>3.369225852516417</v>
      </c>
      <c r="E293" t="n">
        <v>0.8635521925276669</v>
      </c>
      <c r="F293" t="inlineStr">
        <is>
          <t>pseudo-voigt</t>
        </is>
      </c>
      <c r="G293" t="n">
        <v>0.753576771561144</v>
      </c>
      <c r="H293" t="n">
        <v>0.2580972527506067</v>
      </c>
    </row>
    <row r="294">
      <c r="A294" t="n">
        <v>293</v>
      </c>
      <c r="B294" t="n">
        <v>0</v>
      </c>
      <c r="C294" t="n">
        <v>0</v>
      </c>
      <c r="D294" t="n">
        <v>4.581479354314951</v>
      </c>
      <c r="E294" t="n">
        <v>1.034701035038793</v>
      </c>
      <c r="F294" t="inlineStr">
        <is>
          <t>pseudo-voigt</t>
        </is>
      </c>
      <c r="G294" t="n">
        <v>0.8491572165911156</v>
      </c>
      <c r="H294" t="n">
        <v>0.220941318643389</v>
      </c>
    </row>
    <row r="295">
      <c r="A295" t="n">
        <v>294</v>
      </c>
      <c r="B295" t="n">
        <v>0</v>
      </c>
      <c r="C295" t="n">
        <v>0</v>
      </c>
      <c r="D295" t="n">
        <v>8.440297777346201</v>
      </c>
      <c r="E295" t="n">
        <v>1.090879173150192</v>
      </c>
      <c r="F295" t="inlineStr">
        <is>
          <t>pseudo-voigt</t>
        </is>
      </c>
      <c r="G295" t="n">
        <v>0.8355316700654829</v>
      </c>
      <c r="H295" t="n">
        <v>0.2965045235621153</v>
      </c>
    </row>
    <row r="296">
      <c r="A296" t="n">
        <v>295</v>
      </c>
      <c r="B296" t="n">
        <v>0</v>
      </c>
      <c r="C296" t="n">
        <v>0</v>
      </c>
      <c r="D296" t="n">
        <v>4.359958109859016</v>
      </c>
      <c r="E296" t="n">
        <v>1.464554972324336</v>
      </c>
      <c r="F296" t="inlineStr">
        <is>
          <t>pseudo-voigt</t>
        </is>
      </c>
      <c r="G296" t="n">
        <v>0.7867195503283102</v>
      </c>
      <c r="H296" t="n">
        <v>0.2960346256647126</v>
      </c>
    </row>
    <row r="297">
      <c r="A297" t="n">
        <v>296</v>
      </c>
      <c r="B297" t="n">
        <v>0</v>
      </c>
      <c r="C297" t="n">
        <v>0</v>
      </c>
      <c r="D297" t="n">
        <v>4.501273649314166</v>
      </c>
      <c r="E297" t="n">
        <v>0.8817184810680171</v>
      </c>
      <c r="F297" t="inlineStr">
        <is>
          <t>pseudo-voigt</t>
        </is>
      </c>
      <c r="G297" t="n">
        <v>0.6672872743562003</v>
      </c>
      <c r="H297" t="n">
        <v>0.2510839436867616</v>
      </c>
    </row>
    <row r="298">
      <c r="A298" t="n">
        <v>297</v>
      </c>
      <c r="B298" t="n">
        <v>0</v>
      </c>
      <c r="C298" t="n">
        <v>0</v>
      </c>
      <c r="D298" t="n">
        <v>2.659849814973147</v>
      </c>
      <c r="E298" t="n">
        <v>1.876811463853474</v>
      </c>
      <c r="F298" t="inlineStr">
        <is>
          <t>pseudo-voigt</t>
        </is>
      </c>
      <c r="G298" t="n">
        <v>0.7937395351817003</v>
      </c>
      <c r="H298" t="n">
        <v>0.2705689630699999</v>
      </c>
    </row>
    <row r="299">
      <c r="A299" t="n">
        <v>298</v>
      </c>
      <c r="B299" t="n">
        <v>0</v>
      </c>
      <c r="C299" t="n">
        <v>0</v>
      </c>
      <c r="D299" t="n">
        <v>2.217356982901232</v>
      </c>
      <c r="E299" t="n">
        <v>0.963946885975808</v>
      </c>
      <c r="F299" t="inlineStr">
        <is>
          <t>pseudo-voigt</t>
        </is>
      </c>
      <c r="G299" t="n">
        <v>0.7832097299603558</v>
      </c>
      <c r="H299" t="n">
        <v>0.2602060357286154</v>
      </c>
    </row>
    <row r="300">
      <c r="A300" t="n">
        <v>299</v>
      </c>
      <c r="B300" t="n">
        <v>0</v>
      </c>
      <c r="C300" t="n">
        <v>0</v>
      </c>
      <c r="D300" t="n">
        <v>3.968075171214689</v>
      </c>
      <c r="E300" t="n">
        <v>1.216486894404575</v>
      </c>
      <c r="F300" t="inlineStr">
        <is>
          <t>pseudo-voigt</t>
        </is>
      </c>
      <c r="G300" t="n">
        <v>0.6996474273360083</v>
      </c>
      <c r="H300" t="n">
        <v>0.288455881453037</v>
      </c>
    </row>
    <row r="301">
      <c r="A301" t="n">
        <v>300</v>
      </c>
      <c r="B301" t="n">
        <v>0</v>
      </c>
      <c r="C301" t="n">
        <v>0</v>
      </c>
      <c r="D301" t="n">
        <v>3.647120612882702</v>
      </c>
      <c r="E301" t="n">
        <v>0.8702047202954842</v>
      </c>
      <c r="F301" t="inlineStr">
        <is>
          <t>pseudo-voigt</t>
        </is>
      </c>
      <c r="G301" t="n">
        <v>0.7740377203934585</v>
      </c>
      <c r="H301" t="n">
        <v>0.27551363441124</v>
      </c>
    </row>
    <row r="302">
      <c r="A302" t="n">
        <v>301</v>
      </c>
      <c r="B302" t="n">
        <v>0</v>
      </c>
      <c r="C302" t="n">
        <v>0</v>
      </c>
      <c r="D302" t="n">
        <v>8.201096813956813</v>
      </c>
      <c r="E302" t="n">
        <v>1.44923134358509</v>
      </c>
      <c r="F302" t="inlineStr">
        <is>
          <t>pseudo-voigt</t>
        </is>
      </c>
      <c r="G302" t="n">
        <v>0.8862184801880915</v>
      </c>
      <c r="H302" t="n">
        <v>0.2836862883892017</v>
      </c>
    </row>
    <row r="303">
      <c r="A303" t="n">
        <v>302</v>
      </c>
      <c r="B303" t="n">
        <v>0</v>
      </c>
      <c r="C303" t="n">
        <v>0</v>
      </c>
      <c r="D303" t="n">
        <v>3.431449974825498</v>
      </c>
      <c r="E303" t="n">
        <v>0.862144275535614</v>
      </c>
      <c r="F303" t="inlineStr">
        <is>
          <t>pseudo-voigt</t>
        </is>
      </c>
      <c r="G303" t="n">
        <v>0.8236782928250201</v>
      </c>
      <c r="H303" t="n">
        <v>0.2871329838085669</v>
      </c>
    </row>
    <row r="304">
      <c r="A304" t="n">
        <v>303</v>
      </c>
      <c r="B304" t="n">
        <v>0</v>
      </c>
      <c r="C304" t="n">
        <v>0</v>
      </c>
      <c r="D304" t="n">
        <v>4.126194091278313</v>
      </c>
      <c r="E304" t="n">
        <v>1.621538287701968</v>
      </c>
      <c r="F304" t="inlineStr">
        <is>
          <t>pseudo-voigt</t>
        </is>
      </c>
      <c r="G304" t="n">
        <v>0.6384127249709373</v>
      </c>
      <c r="H304" t="n">
        <v>0.2688439504211806</v>
      </c>
    </row>
    <row r="305">
      <c r="A305" t="n">
        <v>304</v>
      </c>
      <c r="B305" t="n">
        <v>0</v>
      </c>
      <c r="C305" t="n">
        <v>0</v>
      </c>
      <c r="D305" t="n">
        <v>3.396090894953356</v>
      </c>
      <c r="E305" t="n">
        <v>1.647621324567129</v>
      </c>
      <c r="F305" t="inlineStr">
        <is>
          <t>pseudo-voigt</t>
        </is>
      </c>
      <c r="G305" t="n">
        <v>0.7076383203987918</v>
      </c>
      <c r="H305" t="n">
        <v>0.302212091350075</v>
      </c>
    </row>
    <row r="306">
      <c r="A306" t="n">
        <v>305</v>
      </c>
      <c r="B306" t="n">
        <v>0</v>
      </c>
      <c r="C306" t="n">
        <v>0</v>
      </c>
      <c r="D306" t="n">
        <v>3.913609339932387</v>
      </c>
      <c r="E306" t="n">
        <v>0.6216885256565476</v>
      </c>
      <c r="F306" t="inlineStr">
        <is>
          <t>pseudo-voigt</t>
        </is>
      </c>
      <c r="G306" t="n">
        <v>0.9749691805270067</v>
      </c>
      <c r="H306" t="n">
        <v>0.3082840531503195</v>
      </c>
    </row>
    <row r="307">
      <c r="A307" t="n">
        <v>306</v>
      </c>
      <c r="B307" t="n">
        <v>0</v>
      </c>
      <c r="C307" t="n">
        <v>0</v>
      </c>
      <c r="D307" t="n">
        <v>2.814985306966121</v>
      </c>
      <c r="E307" t="n">
        <v>0.5132285748431056</v>
      </c>
      <c r="F307" t="inlineStr">
        <is>
          <t>pseudo-voigt</t>
        </is>
      </c>
      <c r="G307" t="n">
        <v>0.7995786048486332</v>
      </c>
      <c r="H307" t="n">
        <v>0.3057185471651567</v>
      </c>
    </row>
    <row r="308">
      <c r="A308" t="n">
        <v>307</v>
      </c>
      <c r="B308" t="n">
        <v>0</v>
      </c>
      <c r="C308" t="n">
        <v>0</v>
      </c>
      <c r="D308" t="n">
        <v>2.453674810656675</v>
      </c>
      <c r="E308" t="n">
        <v>0.9346832949306163</v>
      </c>
      <c r="F308" t="inlineStr">
        <is>
          <t>pseudo-voigt</t>
        </is>
      </c>
      <c r="G308" t="n">
        <v>0.7831737868090854</v>
      </c>
      <c r="H308" t="n">
        <v>0.2991540646848926</v>
      </c>
    </row>
    <row r="309">
      <c r="A309" t="n">
        <v>308</v>
      </c>
      <c r="B309" t="n">
        <v>0</v>
      </c>
      <c r="C309" t="n">
        <v>0</v>
      </c>
      <c r="D309" t="n">
        <v>4.522502029116083</v>
      </c>
      <c r="E309" t="n">
        <v>1.151477700035283</v>
      </c>
      <c r="F309" t="inlineStr">
        <is>
          <t>pseudo-voigt</t>
        </is>
      </c>
      <c r="G309" t="n">
        <v>0.8253147887499749</v>
      </c>
      <c r="H309" t="n">
        <v>0.2842888690629206</v>
      </c>
    </row>
    <row r="310">
      <c r="A310" t="n">
        <v>309</v>
      </c>
      <c r="B310" t="n">
        <v>0</v>
      </c>
      <c r="C310" t="n">
        <v>0</v>
      </c>
      <c r="D310" t="n">
        <v>3.304637929430229</v>
      </c>
      <c r="E310" t="n">
        <v>1.084145319103806</v>
      </c>
      <c r="F310" t="inlineStr">
        <is>
          <t>pseudo-voigt</t>
        </is>
      </c>
      <c r="G310" t="n">
        <v>0.6404416146160496</v>
      </c>
      <c r="H310" t="n">
        <v>0.3175924586087056</v>
      </c>
    </row>
    <row r="311">
      <c r="A311" t="n">
        <v>310</v>
      </c>
      <c r="B311" t="n">
        <v>0</v>
      </c>
      <c r="C311" t="n">
        <v>0</v>
      </c>
      <c r="D311" t="n">
        <v>4.440520631399022</v>
      </c>
      <c r="E311" t="n">
        <v>1.239922273068127</v>
      </c>
      <c r="F311" t="inlineStr">
        <is>
          <t>pseudo-voigt</t>
        </is>
      </c>
      <c r="G311" t="n">
        <v>0.7966537953683642</v>
      </c>
      <c r="H311" t="n">
        <v>0.276721286353828</v>
      </c>
    </row>
    <row r="312">
      <c r="A312" t="n">
        <v>311</v>
      </c>
      <c r="B312" t="n">
        <v>0</v>
      </c>
      <c r="C312" t="n">
        <v>0</v>
      </c>
      <c r="D312" t="n">
        <v>4.988822085034624</v>
      </c>
      <c r="E312" t="n">
        <v>1.229126747693113</v>
      </c>
      <c r="F312" t="inlineStr">
        <is>
          <t>pseudo-voigt</t>
        </is>
      </c>
      <c r="G312" t="n">
        <v>0.8235866286372397</v>
      </c>
      <c r="H312" t="n">
        <v>0.3022178824793967</v>
      </c>
    </row>
    <row r="313">
      <c r="A313" t="n">
        <v>312</v>
      </c>
      <c r="B313" t="n">
        <v>0</v>
      </c>
      <c r="C313" t="n">
        <v>0</v>
      </c>
      <c r="D313" t="n">
        <v>5.620100783570996</v>
      </c>
      <c r="E313" t="n">
        <v>0.6294843800020257</v>
      </c>
      <c r="F313" t="inlineStr">
        <is>
          <t>pseudo-voigt</t>
        </is>
      </c>
      <c r="G313" t="n">
        <v>0.6538556406048556</v>
      </c>
      <c r="H313" t="n">
        <v>0.3326060750504154</v>
      </c>
    </row>
    <row r="314">
      <c r="A314" t="n">
        <v>313</v>
      </c>
      <c r="B314" t="n">
        <v>0</v>
      </c>
      <c r="C314" t="n">
        <v>0</v>
      </c>
      <c r="D314" t="n">
        <v>2.550952863943248</v>
      </c>
      <c r="E314" t="n">
        <v>1.583849001590554</v>
      </c>
      <c r="F314" t="inlineStr">
        <is>
          <t>pseudo-voigt</t>
        </is>
      </c>
      <c r="G314" t="n">
        <v>0.7920294578879099</v>
      </c>
      <c r="H314" t="n">
        <v>0.3074792447493269</v>
      </c>
    </row>
    <row r="315">
      <c r="A315" t="n">
        <v>314</v>
      </c>
      <c r="B315" t="n">
        <v>0</v>
      </c>
      <c r="C315" t="n">
        <v>0</v>
      </c>
      <c r="D315" t="n">
        <v>3.331876485839806</v>
      </c>
      <c r="E315" t="n">
        <v>0.5618374119846674</v>
      </c>
      <c r="F315" t="inlineStr">
        <is>
          <t>pseudo-voigt</t>
        </is>
      </c>
      <c r="G315" t="n">
        <v>0.7431562245132888</v>
      </c>
      <c r="H315" t="n">
        <v>0.2609115368385295</v>
      </c>
    </row>
    <row r="316">
      <c r="A316" t="n">
        <v>315</v>
      </c>
      <c r="B316" t="n">
        <v>0</v>
      </c>
      <c r="C316" t="n">
        <v>0</v>
      </c>
      <c r="D316" t="n">
        <v>4.977851727578114</v>
      </c>
      <c r="E316" t="n">
        <v>1.183825247572697</v>
      </c>
      <c r="F316" t="inlineStr">
        <is>
          <t>pseudo-voigt</t>
        </is>
      </c>
      <c r="G316" t="n">
        <v>0.7853246414216639</v>
      </c>
      <c r="H316" t="n">
        <v>0.2699411498760579</v>
      </c>
    </row>
    <row r="317">
      <c r="A317" t="n">
        <v>316</v>
      </c>
      <c r="B317" t="n">
        <v>0</v>
      </c>
      <c r="C317" t="n">
        <v>0</v>
      </c>
      <c r="D317" t="n">
        <v>4.045366341204032</v>
      </c>
      <c r="E317" t="n">
        <v>1.363903395472345</v>
      </c>
      <c r="F317" t="inlineStr">
        <is>
          <t>pseudo-voigt</t>
        </is>
      </c>
      <c r="G317" t="n">
        <v>0.9061532359380097</v>
      </c>
      <c r="H317" t="n">
        <v>0.2880536838907021</v>
      </c>
    </row>
    <row r="318">
      <c r="A318" t="n">
        <v>317</v>
      </c>
      <c r="B318" t="n">
        <v>0</v>
      </c>
      <c r="C318" t="n">
        <v>0</v>
      </c>
      <c r="D318" t="n">
        <v>4.448304977288061</v>
      </c>
      <c r="E318" t="n">
        <v>1.505083454148528</v>
      </c>
      <c r="F318" t="inlineStr">
        <is>
          <t>pseudo-voigt</t>
        </is>
      </c>
      <c r="G318" t="n">
        <v>0.9045128639849064</v>
      </c>
      <c r="H318" t="n">
        <v>0.3009255044209778</v>
      </c>
    </row>
    <row r="319">
      <c r="A319" t="n">
        <v>318</v>
      </c>
      <c r="B319" t="n">
        <v>0</v>
      </c>
      <c r="C319" t="n">
        <v>0</v>
      </c>
      <c r="D319" t="n">
        <v>2.837715356341145</v>
      </c>
      <c r="E319" t="n">
        <v>1.103414988148222</v>
      </c>
      <c r="F319" t="inlineStr">
        <is>
          <t>pseudo-voigt</t>
        </is>
      </c>
      <c r="G319" t="n">
        <v>0.8156665894825387</v>
      </c>
      <c r="H319" t="n">
        <v>0.2809629269229202</v>
      </c>
    </row>
    <row r="320">
      <c r="A320" t="n">
        <v>319</v>
      </c>
      <c r="B320" t="n">
        <v>0</v>
      </c>
      <c r="C320" t="n">
        <v>0</v>
      </c>
      <c r="D320" t="n">
        <v>4.329185018097704</v>
      </c>
      <c r="E320" t="n">
        <v>0.5173010145275366</v>
      </c>
      <c r="F320" t="inlineStr">
        <is>
          <t>pseudo-voigt</t>
        </is>
      </c>
      <c r="G320" t="n">
        <v>0.854895982153929</v>
      </c>
      <c r="H320" t="n">
        <v>0.2665762427074156</v>
      </c>
    </row>
    <row r="321">
      <c r="A321" t="n">
        <v>320</v>
      </c>
      <c r="B321" t="n">
        <v>0</v>
      </c>
      <c r="C321" t="n">
        <v>0</v>
      </c>
      <c r="D321" t="n">
        <v>4.101975301767332</v>
      </c>
      <c r="E321" t="n">
        <v>1.20555687577819</v>
      </c>
      <c r="F321" t="inlineStr">
        <is>
          <t>pseudo-voigt</t>
        </is>
      </c>
      <c r="G321" t="n">
        <v>0.8904492385173501</v>
      </c>
      <c r="H321" t="n">
        <v>0.2548558446650125</v>
      </c>
    </row>
    <row r="322">
      <c r="A322" t="n">
        <v>321</v>
      </c>
      <c r="B322" t="n">
        <v>0</v>
      </c>
      <c r="C322" t="n">
        <v>0</v>
      </c>
      <c r="D322" t="n">
        <v>6.427216575762823</v>
      </c>
      <c r="E322" t="n">
        <v>1.477350532124386</v>
      </c>
      <c r="F322" t="inlineStr">
        <is>
          <t>pseudo-voigt</t>
        </is>
      </c>
      <c r="G322" t="n">
        <v>0.7797983836501917</v>
      </c>
      <c r="H322" t="n">
        <v>0.2612623435271747</v>
      </c>
    </row>
    <row r="323">
      <c r="A323" t="n">
        <v>322</v>
      </c>
      <c r="B323" t="n">
        <v>0</v>
      </c>
      <c r="C323" t="n">
        <v>0</v>
      </c>
      <c r="D323" t="n">
        <v>5.512570171303141</v>
      </c>
      <c r="E323" t="n">
        <v>1.362873656590396</v>
      </c>
      <c r="F323" t="inlineStr">
        <is>
          <t>pseudo-voigt</t>
        </is>
      </c>
      <c r="G323" t="n">
        <v>0.7556016361226118</v>
      </c>
      <c r="H323" t="n">
        <v>0.2747038089733634</v>
      </c>
    </row>
    <row r="324">
      <c r="A324" t="n">
        <v>323</v>
      </c>
      <c r="B324" t="n">
        <v>0</v>
      </c>
      <c r="C324" t="n">
        <v>0</v>
      </c>
      <c r="D324" t="n">
        <v>5.082733747520685</v>
      </c>
      <c r="E324" t="n">
        <v>1.303225954590376</v>
      </c>
      <c r="F324" t="inlineStr">
        <is>
          <t>pseudo-voigt</t>
        </is>
      </c>
      <c r="G324" t="n">
        <v>0.8524895200180751</v>
      </c>
      <c r="H324" t="n">
        <v>0.2809691337553682</v>
      </c>
    </row>
    <row r="325">
      <c r="A325" t="n">
        <v>324</v>
      </c>
      <c r="B325" t="n">
        <v>0</v>
      </c>
      <c r="C325" t="n">
        <v>0</v>
      </c>
      <c r="D325" t="n">
        <v>5.365273732417574</v>
      </c>
      <c r="E325" t="n">
        <v>1.259166839521153</v>
      </c>
      <c r="F325" t="inlineStr">
        <is>
          <t>pseudo-voigt</t>
        </is>
      </c>
      <c r="G325" t="n">
        <v>0.8124293821380796</v>
      </c>
      <c r="H325" t="n">
        <v>0.2353245949982751</v>
      </c>
    </row>
    <row r="326">
      <c r="A326" t="n">
        <v>325</v>
      </c>
      <c r="B326" t="n">
        <v>0</v>
      </c>
      <c r="C326" t="n">
        <v>0</v>
      </c>
      <c r="D326" t="n">
        <v>3.173360023621753</v>
      </c>
      <c r="E326" t="n">
        <v>1.069356378331267</v>
      </c>
      <c r="F326" t="inlineStr">
        <is>
          <t>pseudo-voigt</t>
        </is>
      </c>
      <c r="G326" t="n">
        <v>0.7110351891673982</v>
      </c>
      <c r="H326" t="n">
        <v>0.3216582408068305</v>
      </c>
    </row>
    <row r="327">
      <c r="A327" t="n">
        <v>326</v>
      </c>
      <c r="B327" t="n">
        <v>0</v>
      </c>
      <c r="C327" t="n">
        <v>0</v>
      </c>
      <c r="D327" t="n">
        <v>3.62414215215007</v>
      </c>
      <c r="E327" t="n">
        <v>1.762759816991011</v>
      </c>
      <c r="F327" t="inlineStr">
        <is>
          <t>pseudo-voigt</t>
        </is>
      </c>
      <c r="G327" t="n">
        <v>0.7921277690921805</v>
      </c>
      <c r="H327" t="n">
        <v>0.2967287063249374</v>
      </c>
    </row>
    <row r="328">
      <c r="A328" t="n">
        <v>327</v>
      </c>
      <c r="B328" t="n">
        <v>0</v>
      </c>
      <c r="C328" t="n">
        <v>0</v>
      </c>
      <c r="D328" t="n">
        <v>2.533600986030684</v>
      </c>
      <c r="E328" t="n">
        <v>0.9578732227974484</v>
      </c>
      <c r="F328" t="inlineStr">
        <is>
          <t>pseudo-voigt</t>
        </is>
      </c>
      <c r="G328" t="n">
        <v>0.7682697973634456</v>
      </c>
      <c r="H328" t="n">
        <v>0.2467706384761867</v>
      </c>
    </row>
    <row r="329">
      <c r="A329" t="n">
        <v>328</v>
      </c>
      <c r="B329" t="n">
        <v>0</v>
      </c>
      <c r="C329" t="n">
        <v>0</v>
      </c>
      <c r="D329" t="n">
        <v>5.899867414884076</v>
      </c>
      <c r="E329" t="n">
        <v>0.7774070654224481</v>
      </c>
      <c r="F329" t="inlineStr">
        <is>
          <t>pseudo-voigt</t>
        </is>
      </c>
      <c r="G329" t="n">
        <v>0.7233476274507198</v>
      </c>
      <c r="H329" t="n">
        <v>0.2871686347625604</v>
      </c>
    </row>
    <row r="330">
      <c r="A330" t="n">
        <v>329</v>
      </c>
      <c r="B330" t="n">
        <v>0</v>
      </c>
      <c r="C330" t="n">
        <v>0</v>
      </c>
      <c r="D330" t="n">
        <v>3.983107726760002</v>
      </c>
      <c r="E330" t="n">
        <v>1.746112704723185</v>
      </c>
      <c r="F330" t="inlineStr">
        <is>
          <t>pseudo-voigt</t>
        </is>
      </c>
      <c r="G330" t="n">
        <v>0.8455514536273565</v>
      </c>
      <c r="H330" t="n">
        <v>0.2473740590717001</v>
      </c>
    </row>
    <row r="331">
      <c r="A331" t="n">
        <v>330</v>
      </c>
      <c r="B331" t="n">
        <v>0</v>
      </c>
      <c r="C331" t="n">
        <v>0</v>
      </c>
      <c r="D331" t="n">
        <v>1.955395265778981</v>
      </c>
      <c r="E331" t="n">
        <v>0.723376689355023</v>
      </c>
      <c r="F331" t="inlineStr">
        <is>
          <t>pseudo-voigt</t>
        </is>
      </c>
      <c r="G331" t="n">
        <v>0.6795409473532323</v>
      </c>
      <c r="H331" t="n">
        <v>0.2537325260678931</v>
      </c>
    </row>
    <row r="332">
      <c r="A332" t="n">
        <v>331</v>
      </c>
      <c r="B332" t="n">
        <v>0</v>
      </c>
      <c r="C332" t="n">
        <v>0</v>
      </c>
      <c r="D332" t="n">
        <v>5.886970687795929</v>
      </c>
      <c r="E332" t="n">
        <v>0.7955805737287408</v>
      </c>
      <c r="F332" t="inlineStr">
        <is>
          <t>pseudo-voigt</t>
        </is>
      </c>
      <c r="G332" t="n">
        <v>0.7783550689605099</v>
      </c>
      <c r="H332" t="n">
        <v>0.2763496896339309</v>
      </c>
    </row>
    <row r="333">
      <c r="A333" t="n">
        <v>332</v>
      </c>
      <c r="B333" t="n">
        <v>0</v>
      </c>
      <c r="C333" t="n">
        <v>0</v>
      </c>
      <c r="D333" t="n">
        <v>5.208696732368098</v>
      </c>
      <c r="E333" t="n">
        <v>1.758118703831067</v>
      </c>
      <c r="F333" t="inlineStr">
        <is>
          <t>pseudo-voigt</t>
        </is>
      </c>
      <c r="G333" t="n">
        <v>0.8953958575000475</v>
      </c>
      <c r="H333" t="n">
        <v>0.2274433400429601</v>
      </c>
    </row>
    <row r="334">
      <c r="A334" t="n">
        <v>333</v>
      </c>
      <c r="B334" t="n">
        <v>0</v>
      </c>
      <c r="C334" t="n">
        <v>0</v>
      </c>
      <c r="D334" t="n">
        <v>4.32014245519364</v>
      </c>
      <c r="E334" t="n">
        <v>0.9509786374384642</v>
      </c>
      <c r="F334" t="inlineStr">
        <is>
          <t>pseudo-voigt</t>
        </is>
      </c>
      <c r="G334" t="n">
        <v>0.8613722679217634</v>
      </c>
      <c r="H334" t="n">
        <v>0.2938228082367993</v>
      </c>
    </row>
    <row r="335">
      <c r="A335" t="n">
        <v>334</v>
      </c>
      <c r="B335" t="n">
        <v>0</v>
      </c>
      <c r="C335" t="n">
        <v>0</v>
      </c>
      <c r="D335" t="n">
        <v>3.543597150194858</v>
      </c>
      <c r="E335" t="n">
        <v>1.634839721989844</v>
      </c>
      <c r="F335" t="inlineStr">
        <is>
          <t>pseudo-voigt</t>
        </is>
      </c>
      <c r="G335" t="n">
        <v>0.7391489360891758</v>
      </c>
      <c r="H335" t="n">
        <v>0.2673153481970681</v>
      </c>
    </row>
    <row r="336">
      <c r="A336" t="n">
        <v>335</v>
      </c>
      <c r="B336" t="n">
        <v>0</v>
      </c>
      <c r="C336" t="n">
        <v>0</v>
      </c>
      <c r="D336" t="n">
        <v>4.691798766507496</v>
      </c>
      <c r="E336" t="n">
        <v>0.8354253953494436</v>
      </c>
      <c r="F336" t="inlineStr">
        <is>
          <t>pseudo-voigt</t>
        </is>
      </c>
      <c r="G336" t="n">
        <v>0.8107257767442624</v>
      </c>
      <c r="H336" t="n">
        <v>0.3364606561230646</v>
      </c>
    </row>
    <row r="337">
      <c r="A337" t="n">
        <v>336</v>
      </c>
      <c r="B337" t="n">
        <v>0</v>
      </c>
      <c r="C337" t="n">
        <v>0</v>
      </c>
      <c r="D337" t="n">
        <v>5.586472195161072</v>
      </c>
      <c r="E337" t="n">
        <v>1.858423603026471</v>
      </c>
      <c r="F337" t="inlineStr">
        <is>
          <t>pseudo-voigt</t>
        </is>
      </c>
      <c r="G337" t="n">
        <v>0.9053550875735765</v>
      </c>
      <c r="H337" t="n">
        <v>0.3227668016393374</v>
      </c>
    </row>
    <row r="338">
      <c r="A338" t="n">
        <v>337</v>
      </c>
      <c r="B338" t="n">
        <v>0</v>
      </c>
      <c r="C338" t="n">
        <v>0</v>
      </c>
      <c r="D338" t="n">
        <v>2.771519874759403</v>
      </c>
      <c r="E338" t="n">
        <v>1.085647048232633</v>
      </c>
      <c r="F338" t="inlineStr">
        <is>
          <t>pseudo-voigt</t>
        </is>
      </c>
      <c r="G338" t="n">
        <v>0.8190445618735112</v>
      </c>
      <c r="H338" t="n">
        <v>0.3285431659383199</v>
      </c>
    </row>
    <row r="339">
      <c r="A339" t="n">
        <v>338</v>
      </c>
      <c r="B339" t="n">
        <v>0</v>
      </c>
      <c r="C339" t="n">
        <v>0</v>
      </c>
      <c r="D339" t="n">
        <v>3.462419565565495</v>
      </c>
      <c r="E339" t="n">
        <v>0.8664090040066552</v>
      </c>
      <c r="F339" t="inlineStr">
        <is>
          <t>pseudo-voigt</t>
        </is>
      </c>
      <c r="G339" t="n">
        <v>0.9017611217203122</v>
      </c>
      <c r="H339" t="n">
        <v>0.2655832653144757</v>
      </c>
    </row>
    <row r="340">
      <c r="A340" t="n">
        <v>339</v>
      </c>
      <c r="B340" t="n">
        <v>0</v>
      </c>
      <c r="C340" t="n">
        <v>0</v>
      </c>
      <c r="D340" t="n">
        <v>4.965716880422695</v>
      </c>
      <c r="E340" t="n">
        <v>2.17623909730955</v>
      </c>
      <c r="F340" t="inlineStr">
        <is>
          <t>pseudo-voigt</t>
        </is>
      </c>
      <c r="G340" t="n">
        <v>0.7084283831190323</v>
      </c>
      <c r="H340" t="n">
        <v>0.2883137413610678</v>
      </c>
    </row>
    <row r="341">
      <c r="A341" t="n">
        <v>340</v>
      </c>
      <c r="B341" t="n">
        <v>0</v>
      </c>
      <c r="C341" t="n">
        <v>0</v>
      </c>
      <c r="D341" t="n">
        <v>3.428192023792381</v>
      </c>
      <c r="E341" t="n">
        <v>1.142771719476265</v>
      </c>
      <c r="F341" t="inlineStr">
        <is>
          <t>pseudo-voigt</t>
        </is>
      </c>
      <c r="G341" t="n">
        <v>0.7757312757259468</v>
      </c>
      <c r="H341" t="n">
        <v>0.2606013945352647</v>
      </c>
    </row>
    <row r="342">
      <c r="A342" t="n">
        <v>341</v>
      </c>
      <c r="B342" t="n">
        <v>0</v>
      </c>
      <c r="C342" t="n">
        <v>0</v>
      </c>
      <c r="D342" t="n">
        <v>6.160983446277012</v>
      </c>
      <c r="E342" t="n">
        <v>1.231777802718083</v>
      </c>
      <c r="F342" t="inlineStr">
        <is>
          <t>pseudo-voigt</t>
        </is>
      </c>
      <c r="G342" t="n">
        <v>0.7442241640600981</v>
      </c>
      <c r="H342" t="n">
        <v>0.2554545796806884</v>
      </c>
    </row>
    <row r="343">
      <c r="A343" t="n">
        <v>342</v>
      </c>
      <c r="B343" t="n">
        <v>0</v>
      </c>
      <c r="C343" t="n">
        <v>0</v>
      </c>
      <c r="D343" t="n">
        <v>4.532061508935801</v>
      </c>
      <c r="E343" t="n">
        <v>1.384118506333256</v>
      </c>
      <c r="F343" t="inlineStr">
        <is>
          <t>pseudo-voigt</t>
        </is>
      </c>
      <c r="G343" t="n">
        <v>0.7598624946720548</v>
      </c>
      <c r="H343" t="n">
        <v>0.2519591894185517</v>
      </c>
    </row>
    <row r="344">
      <c r="A344" t="n">
        <v>343</v>
      </c>
      <c r="B344" t="n">
        <v>0</v>
      </c>
      <c r="C344" t="n">
        <v>0</v>
      </c>
      <c r="D344" t="n">
        <v>5.903736168567443</v>
      </c>
      <c r="E344" t="n">
        <v>0.9529934310601648</v>
      </c>
      <c r="F344" t="inlineStr">
        <is>
          <t>pseudo-voigt</t>
        </is>
      </c>
      <c r="G344" t="n">
        <v>0.6770940288915773</v>
      </c>
      <c r="H344" t="n">
        <v>0.2287487584592473</v>
      </c>
    </row>
    <row r="345">
      <c r="A345" t="n">
        <v>344</v>
      </c>
      <c r="B345" t="n">
        <v>0</v>
      </c>
      <c r="C345" t="n">
        <v>0</v>
      </c>
      <c r="D345" t="n">
        <v>9.7638223499573</v>
      </c>
      <c r="E345" t="n">
        <v>1.619409257743574</v>
      </c>
      <c r="F345" t="inlineStr">
        <is>
          <t>pseudo-voigt</t>
        </is>
      </c>
      <c r="G345" t="n">
        <v>0.7548537922667815</v>
      </c>
      <c r="H345" t="n">
        <v>0.318093755632818</v>
      </c>
    </row>
    <row r="346">
      <c r="A346" t="n">
        <v>345</v>
      </c>
      <c r="B346" t="n">
        <v>0</v>
      </c>
      <c r="C346" t="n">
        <v>0</v>
      </c>
      <c r="D346" t="n">
        <v>3.763290326139799</v>
      </c>
      <c r="E346" t="n">
        <v>1.370773691945023</v>
      </c>
      <c r="F346" t="inlineStr">
        <is>
          <t>pseudo-voigt</t>
        </is>
      </c>
      <c r="G346" t="n">
        <v>0.7772525760932004</v>
      </c>
      <c r="H346" t="n">
        <v>0.272592152431599</v>
      </c>
    </row>
    <row r="347">
      <c r="A347" t="n">
        <v>346</v>
      </c>
      <c r="B347" t="n">
        <v>0</v>
      </c>
      <c r="C347" t="n">
        <v>0</v>
      </c>
      <c r="D347" t="n">
        <v>3.298973050184408</v>
      </c>
      <c r="E347" t="n">
        <v>0.8361275732742727</v>
      </c>
      <c r="F347" t="inlineStr">
        <is>
          <t>pseudo-voigt</t>
        </is>
      </c>
      <c r="G347" t="n">
        <v>0.6012834424429211</v>
      </c>
      <c r="H347" t="n">
        <v>0.2949111136152088</v>
      </c>
    </row>
    <row r="348">
      <c r="A348" t="n">
        <v>347</v>
      </c>
      <c r="B348" t="n">
        <v>0</v>
      </c>
      <c r="C348" t="n">
        <v>0</v>
      </c>
      <c r="D348" t="n">
        <v>5.334236493133958</v>
      </c>
      <c r="E348" t="n">
        <v>1.192735395451501</v>
      </c>
      <c r="F348" t="inlineStr">
        <is>
          <t>pseudo-voigt</t>
        </is>
      </c>
      <c r="G348" t="n">
        <v>0.8149553224876047</v>
      </c>
      <c r="H348" t="n">
        <v>0.3129480799300891</v>
      </c>
    </row>
    <row r="349">
      <c r="A349" t="n">
        <v>348</v>
      </c>
      <c r="B349" t="n">
        <v>0</v>
      </c>
      <c r="C349" t="n">
        <v>0</v>
      </c>
      <c r="D349" t="n">
        <v>5.558059414695852</v>
      </c>
      <c r="E349" t="n">
        <v>0.9742655433395936</v>
      </c>
      <c r="F349" t="inlineStr">
        <is>
          <t>pseudo-voigt</t>
        </is>
      </c>
      <c r="G349" t="n">
        <v>0.7851622964440561</v>
      </c>
      <c r="H349" t="n">
        <v>0.3098143937226436</v>
      </c>
    </row>
    <row r="350">
      <c r="A350" t="n">
        <v>349</v>
      </c>
      <c r="B350" t="n">
        <v>0</v>
      </c>
      <c r="C350" t="n">
        <v>0</v>
      </c>
      <c r="D350" t="n">
        <v>3.130140939856452</v>
      </c>
      <c r="E350" t="n">
        <v>1.610706029324895</v>
      </c>
      <c r="F350" t="inlineStr">
        <is>
          <t>pseudo-voigt</t>
        </is>
      </c>
      <c r="G350" t="n">
        <v>0.710231931115621</v>
      </c>
      <c r="H350" t="n">
        <v>0.2894019678804324</v>
      </c>
    </row>
    <row r="351">
      <c r="A351" t="n">
        <v>350</v>
      </c>
      <c r="B351" t="n">
        <v>0</v>
      </c>
      <c r="C351" t="n">
        <v>0</v>
      </c>
      <c r="D351" t="n">
        <v>3.593088915687296</v>
      </c>
      <c r="E351" t="n">
        <v>1.402092598746017</v>
      </c>
      <c r="F351" t="inlineStr">
        <is>
          <t>pseudo-voigt</t>
        </is>
      </c>
      <c r="G351" t="n">
        <v>0.8028460783916482</v>
      </c>
      <c r="H351" t="n">
        <v>0.2356154696882588</v>
      </c>
    </row>
    <row r="352">
      <c r="A352" t="n">
        <v>351</v>
      </c>
      <c r="B352" t="n">
        <v>0</v>
      </c>
      <c r="C352" t="n">
        <v>0</v>
      </c>
      <c r="D352" t="n">
        <v>5.411470651865128</v>
      </c>
      <c r="E352" t="n">
        <v>1.313150753453196</v>
      </c>
      <c r="F352" t="inlineStr">
        <is>
          <t>pseudo-voigt</t>
        </is>
      </c>
      <c r="G352" t="n">
        <v>0.6465306176331176</v>
      </c>
      <c r="H352" t="n">
        <v>0.2793140580031756</v>
      </c>
    </row>
    <row r="353">
      <c r="A353" t="n">
        <v>352</v>
      </c>
      <c r="B353" t="n">
        <v>0</v>
      </c>
      <c r="C353" t="n">
        <v>0</v>
      </c>
      <c r="D353" t="n">
        <v>5.495013612944057</v>
      </c>
      <c r="E353" t="n">
        <v>1.185328947389919</v>
      </c>
      <c r="F353" t="inlineStr">
        <is>
          <t>pseudo-voigt</t>
        </is>
      </c>
      <c r="G353" t="n">
        <v>0.647266726334393</v>
      </c>
      <c r="H353" t="n">
        <v>0.2891983970086477</v>
      </c>
    </row>
    <row r="354">
      <c r="A354" t="n">
        <v>353</v>
      </c>
      <c r="B354" t="n">
        <v>0</v>
      </c>
      <c r="C354" t="n">
        <v>0</v>
      </c>
      <c r="D354" t="n">
        <v>3.235799613118906</v>
      </c>
      <c r="E354" t="n">
        <v>0.9244544157917566</v>
      </c>
      <c r="F354" t="inlineStr">
        <is>
          <t>pseudo-voigt</t>
        </is>
      </c>
      <c r="G354" t="n">
        <v>0.6916470103433031</v>
      </c>
      <c r="H354" t="n">
        <v>0.2933088347012852</v>
      </c>
    </row>
    <row r="355">
      <c r="A355" t="n">
        <v>354</v>
      </c>
      <c r="B355" t="n">
        <v>0</v>
      </c>
      <c r="C355" t="n">
        <v>0</v>
      </c>
      <c r="D355" t="n">
        <v>4.000355778521687</v>
      </c>
      <c r="E355" t="n">
        <v>1.786984155588055</v>
      </c>
      <c r="F355" t="inlineStr">
        <is>
          <t>pseudo-voigt</t>
        </is>
      </c>
      <c r="G355" t="n">
        <v>0.8125945517336335</v>
      </c>
      <c r="H355" t="n">
        <v>0.2620073879210867</v>
      </c>
    </row>
    <row r="356">
      <c r="A356" t="n">
        <v>355</v>
      </c>
      <c r="B356" t="n">
        <v>0</v>
      </c>
      <c r="C356" t="n">
        <v>0</v>
      </c>
      <c r="D356" t="n">
        <v>4.549092559569499</v>
      </c>
      <c r="E356" t="n">
        <v>1.201961464950105</v>
      </c>
      <c r="F356" t="inlineStr">
        <is>
          <t>pseudo-voigt</t>
        </is>
      </c>
      <c r="G356" t="n">
        <v>0.9059546153944468</v>
      </c>
      <c r="H356" t="n">
        <v>0.2740358189403296</v>
      </c>
    </row>
    <row r="357">
      <c r="A357" t="n">
        <v>356</v>
      </c>
      <c r="B357" t="n">
        <v>0</v>
      </c>
      <c r="C357" t="n">
        <v>0</v>
      </c>
      <c r="D357" t="n">
        <v>3.318275220744623</v>
      </c>
      <c r="E357" t="n">
        <v>0.8125227314246294</v>
      </c>
      <c r="F357" t="inlineStr">
        <is>
          <t>pseudo-voigt</t>
        </is>
      </c>
      <c r="G357" t="n">
        <v>0.771546453349641</v>
      </c>
      <c r="H357" t="n">
        <v>0.2850669297354234</v>
      </c>
    </row>
    <row r="358">
      <c r="A358" t="n">
        <v>357</v>
      </c>
      <c r="B358" t="n">
        <v>0</v>
      </c>
      <c r="C358" t="n">
        <v>0</v>
      </c>
      <c r="D358" t="n">
        <v>5.437689340345206</v>
      </c>
      <c r="E358" t="n">
        <v>1.082016776328637</v>
      </c>
      <c r="F358" t="inlineStr">
        <is>
          <t>pseudo-voigt</t>
        </is>
      </c>
      <c r="G358" t="n">
        <v>0.8832783013615116</v>
      </c>
      <c r="H358" t="n">
        <v>0.3040336059014342</v>
      </c>
    </row>
    <row r="359">
      <c r="A359" t="n">
        <v>358</v>
      </c>
      <c r="B359" t="n">
        <v>0</v>
      </c>
      <c r="C359" t="n">
        <v>0</v>
      </c>
      <c r="D359" t="n">
        <v>4.273494755102853</v>
      </c>
      <c r="E359" t="n">
        <v>0.8253170572466929</v>
      </c>
      <c r="F359" t="inlineStr">
        <is>
          <t>pseudo-voigt</t>
        </is>
      </c>
      <c r="G359" t="n">
        <v>0.7427416121973727</v>
      </c>
      <c r="H359" t="n">
        <v>0.2815095814317309</v>
      </c>
    </row>
    <row r="360">
      <c r="A360" t="n">
        <v>359</v>
      </c>
      <c r="B360" t="n">
        <v>0</v>
      </c>
      <c r="C360" t="n">
        <v>0</v>
      </c>
      <c r="D360" t="n">
        <v>3.457901249110122</v>
      </c>
      <c r="E360" t="n">
        <v>1.525313692479785</v>
      </c>
      <c r="F360" t="inlineStr">
        <is>
          <t>pseudo-voigt</t>
        </is>
      </c>
      <c r="G360" t="n">
        <v>0.6858578537000242</v>
      </c>
      <c r="H360" t="n">
        <v>0.2468177852982882</v>
      </c>
    </row>
    <row r="361">
      <c r="A361" t="n">
        <v>360</v>
      </c>
      <c r="B361" t="n">
        <v>0</v>
      </c>
      <c r="C361" t="n">
        <v>0</v>
      </c>
      <c r="D361" t="n">
        <v>4.62022059376959</v>
      </c>
      <c r="E361" t="n">
        <v>1.32174863727562</v>
      </c>
      <c r="F361" t="inlineStr">
        <is>
          <t>pseudo-voigt</t>
        </is>
      </c>
      <c r="G361" t="n">
        <v>0.855150556391728</v>
      </c>
      <c r="H361" t="n">
        <v>0.2693474039956313</v>
      </c>
    </row>
    <row r="362">
      <c r="A362" t="n">
        <v>361</v>
      </c>
      <c r="B362" t="n">
        <v>0</v>
      </c>
      <c r="C362" t="n">
        <v>0</v>
      </c>
      <c r="D362" t="n">
        <v>4.391213614018534</v>
      </c>
      <c r="E362" t="n">
        <v>1.365154560350071</v>
      </c>
      <c r="F362" t="inlineStr">
        <is>
          <t>pseudo-voigt</t>
        </is>
      </c>
      <c r="G362" t="n">
        <v>0.7778226424228543</v>
      </c>
      <c r="H362" t="n">
        <v>0.3071465193649172</v>
      </c>
    </row>
    <row r="363">
      <c r="A363" t="n">
        <v>362</v>
      </c>
      <c r="B363" t="n">
        <v>0</v>
      </c>
      <c r="C363" t="n">
        <v>0</v>
      </c>
      <c r="D363" t="n">
        <v>4.376744448661311</v>
      </c>
      <c r="E363" t="n">
        <v>1.000860680102944</v>
      </c>
      <c r="F363" t="inlineStr">
        <is>
          <t>pseudo-voigt</t>
        </is>
      </c>
      <c r="G363" t="n">
        <v>0.731296335299316</v>
      </c>
      <c r="H363" t="n">
        <v>0.272884200994183</v>
      </c>
    </row>
    <row r="364">
      <c r="A364" t="n">
        <v>363</v>
      </c>
      <c r="B364" t="n">
        <v>0</v>
      </c>
      <c r="C364" t="n">
        <v>0</v>
      </c>
      <c r="D364" t="n">
        <v>5.08534834586287</v>
      </c>
      <c r="E364" t="n">
        <v>0.810636818448792</v>
      </c>
      <c r="F364" t="inlineStr">
        <is>
          <t>pseudo-voigt</t>
        </is>
      </c>
      <c r="G364" t="n">
        <v>0.7336372628667187</v>
      </c>
      <c r="H364" t="n">
        <v>0.2656099499510898</v>
      </c>
    </row>
    <row r="365">
      <c r="A365" t="n">
        <v>364</v>
      </c>
      <c r="B365" t="n">
        <v>0</v>
      </c>
      <c r="C365" t="n">
        <v>0</v>
      </c>
      <c r="D365" t="n">
        <v>4.557092316268566</v>
      </c>
      <c r="E365" t="n">
        <v>1.359221430933981</v>
      </c>
      <c r="F365" t="inlineStr">
        <is>
          <t>pseudo-voigt</t>
        </is>
      </c>
      <c r="G365" t="n">
        <v>0.6966340856452432</v>
      </c>
      <c r="H365" t="n">
        <v>0.2762642257863622</v>
      </c>
    </row>
    <row r="366">
      <c r="A366" t="n">
        <v>365</v>
      </c>
      <c r="B366" t="n">
        <v>0</v>
      </c>
      <c r="C366" t="n">
        <v>0</v>
      </c>
      <c r="D366" t="n">
        <v>4.460538243954029</v>
      </c>
      <c r="E366" t="n">
        <v>1.294222127357008</v>
      </c>
      <c r="F366" t="inlineStr">
        <is>
          <t>pseudo-voigt</t>
        </is>
      </c>
      <c r="G366" t="n">
        <v>0.7552042562667282</v>
      </c>
      <c r="H366" t="n">
        <v>0.2963204073342817</v>
      </c>
    </row>
    <row r="367">
      <c r="A367" t="n">
        <v>366</v>
      </c>
      <c r="B367" t="n">
        <v>0</v>
      </c>
      <c r="C367" t="n">
        <v>0</v>
      </c>
      <c r="D367" t="n">
        <v>4.358549565385282</v>
      </c>
      <c r="E367" t="n">
        <v>0.972791092321922</v>
      </c>
      <c r="F367" t="inlineStr">
        <is>
          <t>pseudo-voigt</t>
        </is>
      </c>
      <c r="G367" t="n">
        <v>0.844067381560603</v>
      </c>
      <c r="H367" t="n">
        <v>0.2850236565041279</v>
      </c>
    </row>
    <row r="368">
      <c r="A368" t="n">
        <v>367</v>
      </c>
      <c r="B368" t="n">
        <v>0</v>
      </c>
      <c r="C368" t="n">
        <v>0</v>
      </c>
      <c r="D368" t="n">
        <v>4.48432296925537</v>
      </c>
      <c r="E368" t="n">
        <v>1.045111263910256</v>
      </c>
      <c r="F368" t="inlineStr">
        <is>
          <t>pseudo-voigt</t>
        </is>
      </c>
      <c r="G368" t="n">
        <v>0.8206917281998135</v>
      </c>
      <c r="H368" t="n">
        <v>0.3066442831322631</v>
      </c>
    </row>
    <row r="369">
      <c r="A369" t="n">
        <v>368</v>
      </c>
      <c r="B369" t="n">
        <v>0</v>
      </c>
      <c r="C369" t="n">
        <v>0</v>
      </c>
      <c r="D369" t="n">
        <v>3.038621884010651</v>
      </c>
      <c r="E369" t="n">
        <v>0.9998440029440395</v>
      </c>
      <c r="F369" t="inlineStr">
        <is>
          <t>pseudo-voigt</t>
        </is>
      </c>
      <c r="G369" t="n">
        <v>0.7534343119742171</v>
      </c>
      <c r="H369" t="n">
        <v>0.2535302358638649</v>
      </c>
    </row>
    <row r="370">
      <c r="A370" t="n">
        <v>369</v>
      </c>
      <c r="B370" t="n">
        <v>0</v>
      </c>
      <c r="C370" t="n">
        <v>0</v>
      </c>
      <c r="D370" t="n">
        <v>3.131084227178138</v>
      </c>
      <c r="E370" t="n">
        <v>0.8899321982818067</v>
      </c>
      <c r="F370" t="inlineStr">
        <is>
          <t>pseudo-voigt</t>
        </is>
      </c>
      <c r="G370" t="n">
        <v>0.7394408833694049</v>
      </c>
      <c r="H370" t="n">
        <v>0.29106385607959</v>
      </c>
    </row>
    <row r="371">
      <c r="A371" t="n">
        <v>370</v>
      </c>
      <c r="B371" t="n">
        <v>0</v>
      </c>
      <c r="C371" t="n">
        <v>0</v>
      </c>
      <c r="D371" t="n">
        <v>3.001481604031048</v>
      </c>
      <c r="E371" t="n">
        <v>1.028944193880862</v>
      </c>
      <c r="F371" t="inlineStr">
        <is>
          <t>pseudo-voigt</t>
        </is>
      </c>
      <c r="G371" t="n">
        <v>0.7714891959901904</v>
      </c>
      <c r="H371" t="n">
        <v>0.2805864350696964</v>
      </c>
    </row>
    <row r="372">
      <c r="A372" t="n">
        <v>371</v>
      </c>
      <c r="B372" t="n">
        <v>0</v>
      </c>
      <c r="C372" t="n">
        <v>0</v>
      </c>
      <c r="D372" t="n">
        <v>4.21666486268468</v>
      </c>
      <c r="E372" t="n">
        <v>1.136569216115009</v>
      </c>
      <c r="F372" t="inlineStr">
        <is>
          <t>pseudo-voigt</t>
        </is>
      </c>
      <c r="G372" t="n">
        <v>0.7121330106684221</v>
      </c>
      <c r="H372" t="n">
        <v>0.2716960185737108</v>
      </c>
    </row>
    <row r="373">
      <c r="A373" t="n">
        <v>372</v>
      </c>
      <c r="B373" t="n">
        <v>0</v>
      </c>
      <c r="C373" t="n">
        <v>0</v>
      </c>
      <c r="D373" t="n">
        <v>3.270232349208734</v>
      </c>
      <c r="E373" t="n">
        <v>1.221688945881345</v>
      </c>
      <c r="F373" t="inlineStr">
        <is>
          <t>pseudo-voigt</t>
        </is>
      </c>
      <c r="G373" t="n">
        <v>0.8552307816601394</v>
      </c>
      <c r="H373" t="n">
        <v>0.2941936701445337</v>
      </c>
    </row>
    <row r="374">
      <c r="A374" t="n">
        <v>373</v>
      </c>
      <c r="B374" t="n">
        <v>0</v>
      </c>
      <c r="C374" t="n">
        <v>0</v>
      </c>
      <c r="D374" t="n">
        <v>4.626307962605082</v>
      </c>
      <c r="E374" t="n">
        <v>1.361985350417559</v>
      </c>
      <c r="F374" t="inlineStr">
        <is>
          <t>pseudo-voigt</t>
        </is>
      </c>
      <c r="G374" t="n">
        <v>0.9118319238086436</v>
      </c>
      <c r="H374" t="n">
        <v>0.2707785923500782</v>
      </c>
    </row>
    <row r="375">
      <c r="A375" t="n">
        <v>374</v>
      </c>
      <c r="B375" t="n">
        <v>0</v>
      </c>
      <c r="C375" t="n">
        <v>0</v>
      </c>
      <c r="D375" t="n">
        <v>6.242535016844634</v>
      </c>
      <c r="E375" t="n">
        <v>1.608672668140129</v>
      </c>
      <c r="F375" t="inlineStr">
        <is>
          <t>pseudo-voigt</t>
        </is>
      </c>
      <c r="G375" t="n">
        <v>0.7630824465753615</v>
      </c>
      <c r="H375" t="n">
        <v>0.2737640047615815</v>
      </c>
    </row>
    <row r="376">
      <c r="A376" t="n">
        <v>375</v>
      </c>
      <c r="B376" t="n">
        <v>0</v>
      </c>
      <c r="C376" t="n">
        <v>0</v>
      </c>
      <c r="D376" t="n">
        <v>4.797356618833542</v>
      </c>
      <c r="E376" t="n">
        <v>0.3859776848810763</v>
      </c>
      <c r="F376" t="inlineStr">
        <is>
          <t>pseudo-voigt</t>
        </is>
      </c>
      <c r="G376" t="n">
        <v>0.7441129455367834</v>
      </c>
      <c r="H376" t="n">
        <v>0.23770617725247</v>
      </c>
    </row>
    <row r="377">
      <c r="A377" t="n">
        <v>376</v>
      </c>
      <c r="B377" t="n">
        <v>0</v>
      </c>
      <c r="C377" t="n">
        <v>0</v>
      </c>
      <c r="D377" t="n">
        <v>2.925544903165873</v>
      </c>
      <c r="E377" t="n">
        <v>0.7717251152703889</v>
      </c>
      <c r="F377" t="inlineStr">
        <is>
          <t>pseudo-voigt</t>
        </is>
      </c>
      <c r="G377" t="n">
        <v>0.7480526391068745</v>
      </c>
      <c r="H377" t="n">
        <v>0.2725217066400693</v>
      </c>
    </row>
    <row r="378">
      <c r="A378" t="n">
        <v>377</v>
      </c>
      <c r="B378" t="n">
        <v>0</v>
      </c>
      <c r="C378" t="n">
        <v>0</v>
      </c>
      <c r="D378" t="n">
        <v>2.913775622733216</v>
      </c>
      <c r="E378" t="n">
        <v>1.157734379350543</v>
      </c>
      <c r="F378" t="inlineStr">
        <is>
          <t>pseudo-voigt</t>
        </is>
      </c>
      <c r="G378" t="n">
        <v>0.7661001399278116</v>
      </c>
      <c r="H378" t="n">
        <v>0.2876473851208384</v>
      </c>
    </row>
    <row r="379">
      <c r="A379" t="n">
        <v>378</v>
      </c>
      <c r="B379" t="n">
        <v>0</v>
      </c>
      <c r="C379" t="n">
        <v>0</v>
      </c>
      <c r="D379" t="n">
        <v>3.684826367417428</v>
      </c>
      <c r="E379" t="n">
        <v>1.576995900528401</v>
      </c>
      <c r="F379" t="inlineStr">
        <is>
          <t>pseudo-voigt</t>
        </is>
      </c>
      <c r="G379" t="n">
        <v>0.7190223811428447</v>
      </c>
      <c r="H379" t="n">
        <v>0.2889471394271349</v>
      </c>
    </row>
    <row r="380">
      <c r="A380" t="n">
        <v>379</v>
      </c>
      <c r="B380" t="n">
        <v>0</v>
      </c>
      <c r="C380" t="n">
        <v>0</v>
      </c>
      <c r="D380" t="n">
        <v>2.297989768495492</v>
      </c>
      <c r="E380" t="n">
        <v>1.570493813604881</v>
      </c>
      <c r="F380" t="inlineStr">
        <is>
          <t>pseudo-voigt</t>
        </is>
      </c>
      <c r="G380" t="n">
        <v>0.751762595593166</v>
      </c>
      <c r="H380" t="n">
        <v>0.3594069949926111</v>
      </c>
    </row>
    <row r="381">
      <c r="A381" t="n">
        <v>380</v>
      </c>
      <c r="B381" t="n">
        <v>0</v>
      </c>
      <c r="C381" t="n">
        <v>0</v>
      </c>
      <c r="D381" t="n">
        <v>5.285717555172477</v>
      </c>
      <c r="E381" t="n">
        <v>0.6996737366773649</v>
      </c>
      <c r="F381" t="inlineStr">
        <is>
          <t>pseudo-voigt</t>
        </is>
      </c>
      <c r="G381" t="n">
        <v>0.8120356415456401</v>
      </c>
      <c r="H381" t="n">
        <v>0.2424199359736202</v>
      </c>
    </row>
    <row r="382">
      <c r="A382" t="n">
        <v>381</v>
      </c>
      <c r="B382" t="n">
        <v>0</v>
      </c>
      <c r="C382" t="n">
        <v>0</v>
      </c>
      <c r="D382" t="n">
        <v>4.83328445907212</v>
      </c>
      <c r="E382" t="n">
        <v>1.024789150425309</v>
      </c>
      <c r="F382" t="inlineStr">
        <is>
          <t>pseudo-voigt</t>
        </is>
      </c>
      <c r="G382" t="n">
        <v>0.9610512658223833</v>
      </c>
      <c r="H382" t="n">
        <v>0.3250253024974026</v>
      </c>
    </row>
    <row r="383">
      <c r="A383" t="n">
        <v>382</v>
      </c>
      <c r="B383" t="n">
        <v>0</v>
      </c>
      <c r="C383" t="n">
        <v>0</v>
      </c>
      <c r="D383" t="n">
        <v>2.780914473743874</v>
      </c>
      <c r="E383" t="n">
        <v>1.94430162773107</v>
      </c>
      <c r="F383" t="inlineStr">
        <is>
          <t>pseudo-voigt</t>
        </is>
      </c>
      <c r="G383" t="n">
        <v>0.7628935557718747</v>
      </c>
      <c r="H383" t="n">
        <v>0.2908264039860777</v>
      </c>
    </row>
    <row r="384">
      <c r="A384" t="n">
        <v>383</v>
      </c>
      <c r="B384" t="n">
        <v>0</v>
      </c>
      <c r="C384" t="n">
        <v>0</v>
      </c>
      <c r="D384" t="n">
        <v>3.063003237084835</v>
      </c>
      <c r="E384" t="n">
        <v>0.6836286067653183</v>
      </c>
      <c r="F384" t="inlineStr">
        <is>
          <t>pseudo-voigt</t>
        </is>
      </c>
      <c r="G384" t="n">
        <v>0.7757621094373329</v>
      </c>
      <c r="H384" t="n">
        <v>0.2153643566639216</v>
      </c>
    </row>
    <row r="385">
      <c r="A385" t="n">
        <v>384</v>
      </c>
      <c r="B385" t="n">
        <v>0</v>
      </c>
      <c r="C385" t="n">
        <v>0</v>
      </c>
      <c r="D385" t="n">
        <v>3.530726594504476</v>
      </c>
      <c r="E385" t="n">
        <v>1.632570302405121</v>
      </c>
      <c r="F385" t="inlineStr">
        <is>
          <t>pseudo-voigt</t>
        </is>
      </c>
      <c r="G385" t="n">
        <v>0.6842350715648274</v>
      </c>
      <c r="H385" t="n">
        <v>0.2883448616245439</v>
      </c>
    </row>
    <row r="386">
      <c r="A386" t="n">
        <v>385</v>
      </c>
      <c r="B386" t="n">
        <v>0</v>
      </c>
      <c r="C386" t="n">
        <v>0</v>
      </c>
      <c r="D386" t="n">
        <v>5.188064568931747</v>
      </c>
      <c r="E386" t="n">
        <v>1.474690396897282</v>
      </c>
      <c r="F386" t="inlineStr">
        <is>
          <t>pseudo-voigt</t>
        </is>
      </c>
      <c r="G386" t="n">
        <v>0.6688071253084185</v>
      </c>
      <c r="H386" t="n">
        <v>0.2908709405685028</v>
      </c>
    </row>
    <row r="387">
      <c r="A387" t="n">
        <v>386</v>
      </c>
      <c r="B387" t="n">
        <v>0</v>
      </c>
      <c r="C387" t="n">
        <v>0</v>
      </c>
      <c r="D387" t="n">
        <v>4.632135877159294</v>
      </c>
      <c r="E387" t="n">
        <v>0.6720134988483096</v>
      </c>
      <c r="F387" t="inlineStr">
        <is>
          <t>pseudo-voigt</t>
        </is>
      </c>
      <c r="G387" t="n">
        <v>0.7028534814135958</v>
      </c>
      <c r="H387" t="n">
        <v>0.3582222786721898</v>
      </c>
    </row>
    <row r="388">
      <c r="A388" t="n">
        <v>387</v>
      </c>
      <c r="B388" t="n">
        <v>0</v>
      </c>
      <c r="C388" t="n">
        <v>0</v>
      </c>
      <c r="D388" t="n">
        <v>2.843653533358555</v>
      </c>
      <c r="E388" t="n">
        <v>0.9876746437033326</v>
      </c>
      <c r="F388" t="inlineStr">
        <is>
          <t>pseudo-voigt</t>
        </is>
      </c>
      <c r="G388" t="n">
        <v>0.7345929562391098</v>
      </c>
      <c r="H388" t="n">
        <v>0.2990035365855776</v>
      </c>
    </row>
    <row r="389">
      <c r="A389" t="n">
        <v>388</v>
      </c>
      <c r="B389" t="n">
        <v>0</v>
      </c>
      <c r="C389" t="n">
        <v>0</v>
      </c>
      <c r="D389" t="n">
        <v>2.647724259464462</v>
      </c>
      <c r="E389" t="n">
        <v>0.9714399801826903</v>
      </c>
      <c r="F389" t="inlineStr">
        <is>
          <t>pseudo-voigt</t>
        </is>
      </c>
      <c r="G389" t="n">
        <v>0.793155506531699</v>
      </c>
      <c r="H389" t="n">
        <v>0.2894528144179683</v>
      </c>
    </row>
    <row r="390">
      <c r="A390" t="n">
        <v>389</v>
      </c>
      <c r="B390" t="n">
        <v>0</v>
      </c>
      <c r="C390" t="n">
        <v>0</v>
      </c>
      <c r="D390" t="n">
        <v>4.106699956002327</v>
      </c>
      <c r="E390" t="n">
        <v>1.477446533640238</v>
      </c>
      <c r="F390" t="inlineStr">
        <is>
          <t>pseudo-voigt</t>
        </is>
      </c>
      <c r="G390" t="n">
        <v>0.7877301975105453</v>
      </c>
      <c r="H390" t="n">
        <v>0.2780907552203405</v>
      </c>
    </row>
    <row r="391">
      <c r="A391" t="n">
        <v>390</v>
      </c>
      <c r="B391" t="n">
        <v>0</v>
      </c>
      <c r="C391" t="n">
        <v>0</v>
      </c>
      <c r="D391" t="n">
        <v>7.167921814710239</v>
      </c>
      <c r="E391" t="n">
        <v>1.207370589627891</v>
      </c>
      <c r="F391" t="inlineStr">
        <is>
          <t>pseudo-voigt</t>
        </is>
      </c>
      <c r="G391" t="n">
        <v>0.8242796731889627</v>
      </c>
      <c r="H391" t="n">
        <v>0.3081111281585864</v>
      </c>
    </row>
    <row r="392">
      <c r="A392" t="n">
        <v>391</v>
      </c>
      <c r="B392" t="n">
        <v>0</v>
      </c>
      <c r="C392" t="n">
        <v>0</v>
      </c>
      <c r="D392" t="n">
        <v>5.322299943772583</v>
      </c>
      <c r="E392" t="n">
        <v>1.302668752880541</v>
      </c>
      <c r="F392" t="inlineStr">
        <is>
          <t>pseudo-voigt</t>
        </is>
      </c>
      <c r="G392" t="n">
        <v>0.8448827929094508</v>
      </c>
      <c r="H392" t="n">
        <v>0.2615313743545071</v>
      </c>
    </row>
    <row r="393">
      <c r="A393" t="n">
        <v>392</v>
      </c>
      <c r="B393" t="n">
        <v>0</v>
      </c>
      <c r="C393" t="n">
        <v>0</v>
      </c>
      <c r="D393" t="n">
        <v>2.709663516775702</v>
      </c>
      <c r="E393" t="n">
        <v>1.633927828635641</v>
      </c>
      <c r="F393" t="inlineStr">
        <is>
          <t>pseudo-voigt</t>
        </is>
      </c>
      <c r="G393" t="n">
        <v>0.7998868844060245</v>
      </c>
      <c r="H393" t="n">
        <v>0.2706441584099618</v>
      </c>
    </row>
    <row r="394">
      <c r="A394" t="n">
        <v>393</v>
      </c>
      <c r="B394" t="n">
        <v>0</v>
      </c>
      <c r="C394" t="n">
        <v>0</v>
      </c>
      <c r="D394" t="n">
        <v>5.565800006544028</v>
      </c>
      <c r="E394" t="n">
        <v>1.548388738257447</v>
      </c>
      <c r="F394" t="inlineStr">
        <is>
          <t>pseudo-voigt</t>
        </is>
      </c>
      <c r="G394" t="n">
        <v>0.7980486144842368</v>
      </c>
      <c r="H394" t="n">
        <v>0.270635459930998</v>
      </c>
    </row>
    <row r="395">
      <c r="A395" t="n">
        <v>394</v>
      </c>
      <c r="B395" t="n">
        <v>0</v>
      </c>
      <c r="C395" t="n">
        <v>0</v>
      </c>
      <c r="D395" t="n">
        <v>6.175490496723945</v>
      </c>
      <c r="E395" t="n">
        <v>0.5211267681365843</v>
      </c>
      <c r="F395" t="inlineStr">
        <is>
          <t>pseudo-voigt</t>
        </is>
      </c>
      <c r="G395" t="n">
        <v>0.7809782923510024</v>
      </c>
      <c r="H395" t="n">
        <v>0.3030856310315295</v>
      </c>
    </row>
    <row r="396">
      <c r="A396" t="n">
        <v>395</v>
      </c>
      <c r="B396" t="n">
        <v>0</v>
      </c>
      <c r="C396" t="n">
        <v>0</v>
      </c>
      <c r="D396" t="n">
        <v>2.275152740034775</v>
      </c>
      <c r="E396" t="n">
        <v>1.557482736703332</v>
      </c>
      <c r="F396" t="inlineStr">
        <is>
          <t>pseudo-voigt</t>
        </is>
      </c>
      <c r="G396" t="n">
        <v>0.6986791491648516</v>
      </c>
      <c r="H396" t="n">
        <v>0.2931173741351089</v>
      </c>
    </row>
    <row r="397">
      <c r="A397" t="n">
        <v>396</v>
      </c>
      <c r="B397" t="n">
        <v>0</v>
      </c>
      <c r="C397" t="n">
        <v>0</v>
      </c>
      <c r="D397" t="n">
        <v>5.776538265254443</v>
      </c>
      <c r="E397" t="n">
        <v>2.007116946908179</v>
      </c>
      <c r="F397" t="inlineStr">
        <is>
          <t>pseudo-voigt</t>
        </is>
      </c>
      <c r="G397" t="n">
        <v>0.8502479962707569</v>
      </c>
      <c r="H397" t="n">
        <v>0.2895179946990566</v>
      </c>
    </row>
    <row r="398">
      <c r="A398" t="n">
        <v>397</v>
      </c>
      <c r="B398" t="n">
        <v>0</v>
      </c>
      <c r="C398" t="n">
        <v>0</v>
      </c>
      <c r="D398" t="n">
        <v>4.674943833651743</v>
      </c>
      <c r="E398" t="n">
        <v>1.299997290454553</v>
      </c>
      <c r="F398" t="inlineStr">
        <is>
          <t>pseudo-voigt</t>
        </is>
      </c>
      <c r="G398" t="n">
        <v>0.7408007601501275</v>
      </c>
      <c r="H398" t="n">
        <v>0.3141431324868552</v>
      </c>
    </row>
    <row r="399">
      <c r="A399" t="n">
        <v>398</v>
      </c>
      <c r="B399" t="n">
        <v>0</v>
      </c>
      <c r="C399" t="n">
        <v>0</v>
      </c>
      <c r="D399" t="n">
        <v>3.511021559156188</v>
      </c>
      <c r="E399" t="n">
        <v>1.378734641025598</v>
      </c>
      <c r="F399" t="inlineStr">
        <is>
          <t>pseudo-voigt</t>
        </is>
      </c>
      <c r="G399" t="n">
        <v>0.7587128078865337</v>
      </c>
      <c r="H399" t="n">
        <v>0.3277606552003596</v>
      </c>
    </row>
    <row r="400">
      <c r="A400" t="n">
        <v>399</v>
      </c>
      <c r="B400" t="n">
        <v>0</v>
      </c>
      <c r="C400" t="n">
        <v>0</v>
      </c>
      <c r="D400" t="n">
        <v>4.071983738307248</v>
      </c>
      <c r="E400" t="n">
        <v>1.070389373368634</v>
      </c>
      <c r="F400" t="inlineStr">
        <is>
          <t>pseudo-voigt</t>
        </is>
      </c>
      <c r="G400" t="n">
        <v>0.7199301447991119</v>
      </c>
      <c r="H400" t="n">
        <v>0.3281741876113806</v>
      </c>
    </row>
    <row r="401">
      <c r="A401" t="n">
        <v>400</v>
      </c>
      <c r="B401" t="n">
        <v>0</v>
      </c>
      <c r="C401" t="n">
        <v>0</v>
      </c>
      <c r="D401" t="n">
        <v>4.009184092730909</v>
      </c>
      <c r="E401" t="n">
        <v>1.04395416131727</v>
      </c>
      <c r="F401" t="inlineStr">
        <is>
          <t>pseudo-voigt</t>
        </is>
      </c>
      <c r="G401" t="n">
        <v>0.875986085272026</v>
      </c>
      <c r="H401" t="n">
        <v>0.2961968288988127</v>
      </c>
    </row>
    <row r="402">
      <c r="A402" t="n">
        <v>401</v>
      </c>
      <c r="B402" t="n">
        <v>0</v>
      </c>
      <c r="C402" t="n">
        <v>0</v>
      </c>
      <c r="D402" t="n">
        <v>2.798357157867822</v>
      </c>
      <c r="E402" t="n">
        <v>0.9071061976490178</v>
      </c>
      <c r="F402" t="inlineStr">
        <is>
          <t>pseudo-voigt</t>
        </is>
      </c>
      <c r="G402" t="n">
        <v>0.6271123561668506</v>
      </c>
      <c r="H402" t="n">
        <v>0.2596877130826379</v>
      </c>
    </row>
    <row r="403">
      <c r="A403" t="n">
        <v>402</v>
      </c>
      <c r="B403" t="n">
        <v>0</v>
      </c>
      <c r="C403" t="n">
        <v>0</v>
      </c>
      <c r="D403" t="n">
        <v>2.300920028185652</v>
      </c>
      <c r="E403" t="n">
        <v>1.217326894056723</v>
      </c>
      <c r="F403" t="inlineStr">
        <is>
          <t>pseudo-voigt</t>
        </is>
      </c>
      <c r="G403" t="n">
        <v>0.9150234306831094</v>
      </c>
      <c r="H403" t="n">
        <v>0.2693177170721198</v>
      </c>
    </row>
    <row r="404">
      <c r="A404" t="n">
        <v>403</v>
      </c>
      <c r="B404" t="n">
        <v>0</v>
      </c>
      <c r="C404" t="n">
        <v>0</v>
      </c>
      <c r="D404" t="n">
        <v>2.773318643495215</v>
      </c>
      <c r="E404" t="n">
        <v>1.834006835846618</v>
      </c>
      <c r="F404" t="inlineStr">
        <is>
          <t>pseudo-voigt</t>
        </is>
      </c>
      <c r="G404" t="n">
        <v>0.8678431981583185</v>
      </c>
      <c r="H404" t="n">
        <v>0.3202046716642465</v>
      </c>
    </row>
    <row r="405">
      <c r="A405" t="n">
        <v>404</v>
      </c>
      <c r="B405" t="n">
        <v>0</v>
      </c>
      <c r="C405" t="n">
        <v>0</v>
      </c>
      <c r="D405" t="n">
        <v>3.870725965805445</v>
      </c>
      <c r="E405" t="n">
        <v>0.8952079176459565</v>
      </c>
      <c r="F405" t="inlineStr">
        <is>
          <t>pseudo-voigt</t>
        </is>
      </c>
      <c r="G405" t="n">
        <v>0.8075494021916385</v>
      </c>
      <c r="H405" t="n">
        <v>0.2962794394727311</v>
      </c>
    </row>
    <row r="406">
      <c r="A406" t="n">
        <v>405</v>
      </c>
      <c r="B406" t="n">
        <v>0</v>
      </c>
      <c r="C406" t="n">
        <v>0</v>
      </c>
      <c r="D406" t="n">
        <v>2.622386886937974</v>
      </c>
      <c r="E406" t="n">
        <v>0.9150025147884205</v>
      </c>
      <c r="F406" t="inlineStr">
        <is>
          <t>pseudo-voigt</t>
        </is>
      </c>
      <c r="G406" t="n">
        <v>0.878091501188122</v>
      </c>
      <c r="H406" t="n">
        <v>0.2793112543623051</v>
      </c>
    </row>
    <row r="407">
      <c r="A407" t="n">
        <v>406</v>
      </c>
      <c r="B407" t="n">
        <v>0</v>
      </c>
      <c r="C407" t="n">
        <v>0</v>
      </c>
      <c r="D407" t="n">
        <v>2.917674590297013</v>
      </c>
      <c r="E407" t="n">
        <v>1.23603403809036</v>
      </c>
      <c r="F407" t="inlineStr">
        <is>
          <t>pseudo-voigt</t>
        </is>
      </c>
      <c r="G407" t="n">
        <v>0.6930279252134952</v>
      </c>
      <c r="H407" t="n">
        <v>0.2640639144986791</v>
      </c>
    </row>
    <row r="408">
      <c r="A408" t="n">
        <v>407</v>
      </c>
      <c r="B408" t="n">
        <v>0</v>
      </c>
      <c r="C408" t="n">
        <v>0</v>
      </c>
      <c r="D408" t="n">
        <v>7.109953285946779</v>
      </c>
      <c r="E408" t="n">
        <v>0.6827911411929274</v>
      </c>
      <c r="F408" t="inlineStr">
        <is>
          <t>pseudo-voigt</t>
        </is>
      </c>
      <c r="G408" t="n">
        <v>0.8225950848917304</v>
      </c>
      <c r="H408" t="n">
        <v>0.3076645736738232</v>
      </c>
    </row>
    <row r="409">
      <c r="A409" t="n">
        <v>408</v>
      </c>
      <c r="B409" t="n">
        <v>0</v>
      </c>
      <c r="C409" t="n">
        <v>0</v>
      </c>
      <c r="D409" t="n">
        <v>4.409093568694292</v>
      </c>
      <c r="E409" t="n">
        <v>2.175179727171892</v>
      </c>
      <c r="F409" t="inlineStr">
        <is>
          <t>pseudo-voigt</t>
        </is>
      </c>
      <c r="G409" t="n">
        <v>0.8356993973979596</v>
      </c>
      <c r="H409" t="n">
        <v>0.2714479236222669</v>
      </c>
    </row>
    <row r="410">
      <c r="A410" t="n">
        <v>409</v>
      </c>
      <c r="B410" t="n">
        <v>0</v>
      </c>
      <c r="C410" t="n">
        <v>0</v>
      </c>
      <c r="D410" t="n">
        <v>5.210149740009841</v>
      </c>
      <c r="E410" t="n">
        <v>1.771168075334255</v>
      </c>
      <c r="F410" t="inlineStr">
        <is>
          <t>pseudo-voigt</t>
        </is>
      </c>
      <c r="G410" t="n">
        <v>0.9607468130887602</v>
      </c>
      <c r="H410" t="n">
        <v>0.2861891292703807</v>
      </c>
    </row>
    <row r="411">
      <c r="A411" t="n">
        <v>410</v>
      </c>
      <c r="B411" t="n">
        <v>0</v>
      </c>
      <c r="C411" t="n">
        <v>0</v>
      </c>
      <c r="D411" t="n">
        <v>4.757210814127954</v>
      </c>
      <c r="E411" t="n">
        <v>0.8780744872608751</v>
      </c>
      <c r="F411" t="inlineStr">
        <is>
          <t>pseudo-voigt</t>
        </is>
      </c>
      <c r="G411" t="n">
        <v>0.6546265856609811</v>
      </c>
      <c r="H411" t="n">
        <v>0.2830266069854583</v>
      </c>
    </row>
    <row r="412">
      <c r="A412" t="n">
        <v>411</v>
      </c>
      <c r="B412" t="n">
        <v>0</v>
      </c>
      <c r="C412" t="n">
        <v>0</v>
      </c>
      <c r="D412" t="n">
        <v>4.667208778651972</v>
      </c>
      <c r="E412" t="n">
        <v>2.038610909439928</v>
      </c>
      <c r="F412" t="inlineStr">
        <is>
          <t>pseudo-voigt</t>
        </is>
      </c>
      <c r="G412" t="n">
        <v>0.7889724952101054</v>
      </c>
      <c r="H412" t="n">
        <v>0.3193682428506726</v>
      </c>
    </row>
    <row r="413">
      <c r="A413" t="n">
        <v>412</v>
      </c>
      <c r="B413" t="n">
        <v>0</v>
      </c>
      <c r="C413" t="n">
        <v>0</v>
      </c>
      <c r="D413" t="n">
        <v>3.596932440194709</v>
      </c>
      <c r="E413" t="n">
        <v>1.08885309312117</v>
      </c>
      <c r="F413" t="inlineStr">
        <is>
          <t>pseudo-voigt</t>
        </is>
      </c>
      <c r="G413" t="n">
        <v>0.7458144606169114</v>
      </c>
      <c r="H413" t="n">
        <v>0.3056706691916068</v>
      </c>
    </row>
    <row r="414">
      <c r="A414" t="n">
        <v>413</v>
      </c>
      <c r="B414" t="n">
        <v>0</v>
      </c>
      <c r="C414" t="n">
        <v>0</v>
      </c>
      <c r="D414" t="n">
        <v>3.370266206014088</v>
      </c>
      <c r="E414" t="n">
        <v>1.012575459585309</v>
      </c>
      <c r="F414" t="inlineStr">
        <is>
          <t>pseudo-voigt</t>
        </is>
      </c>
      <c r="G414" t="n">
        <v>0.725532749751169</v>
      </c>
      <c r="H414" t="n">
        <v>0.3190592986102749</v>
      </c>
    </row>
    <row r="415">
      <c r="A415" t="n">
        <v>414</v>
      </c>
      <c r="B415" t="n">
        <v>0</v>
      </c>
      <c r="C415" t="n">
        <v>0</v>
      </c>
      <c r="D415" t="n">
        <v>3.392107661948906</v>
      </c>
      <c r="E415" t="n">
        <v>1.769472495160797</v>
      </c>
      <c r="F415" t="inlineStr">
        <is>
          <t>pseudo-voigt</t>
        </is>
      </c>
      <c r="G415" t="n">
        <v>0.732450138493871</v>
      </c>
      <c r="H415" t="n">
        <v>0.3188858275318062</v>
      </c>
    </row>
    <row r="416">
      <c r="A416" t="n">
        <v>415</v>
      </c>
      <c r="B416" t="n">
        <v>0</v>
      </c>
      <c r="C416" t="n">
        <v>0</v>
      </c>
      <c r="D416" t="n">
        <v>3.914086188589812</v>
      </c>
      <c r="E416" t="n">
        <v>1.692901951056847</v>
      </c>
      <c r="F416" t="inlineStr">
        <is>
          <t>pseudo-voigt</t>
        </is>
      </c>
      <c r="G416" t="n">
        <v>0.8112796294437586</v>
      </c>
      <c r="H416" t="n">
        <v>0.2527846045178047</v>
      </c>
    </row>
    <row r="417">
      <c r="A417" t="n">
        <v>416</v>
      </c>
      <c r="B417" t="n">
        <v>0</v>
      </c>
      <c r="C417" t="n">
        <v>0</v>
      </c>
      <c r="D417" t="n">
        <v>5.231531611887575</v>
      </c>
      <c r="E417" t="n">
        <v>1.106829614910159</v>
      </c>
      <c r="F417" t="inlineStr">
        <is>
          <t>pseudo-voigt</t>
        </is>
      </c>
      <c r="G417" t="n">
        <v>0.8439540721005069</v>
      </c>
      <c r="H417" t="n">
        <v>0.3076972365905732</v>
      </c>
    </row>
    <row r="418">
      <c r="A418" t="n">
        <v>417</v>
      </c>
      <c r="B418" t="n">
        <v>0</v>
      </c>
      <c r="C418" t="n">
        <v>0</v>
      </c>
      <c r="D418" t="n">
        <v>4.850369228015451</v>
      </c>
      <c r="E418" t="n">
        <v>1.311077167639066</v>
      </c>
      <c r="F418" t="inlineStr">
        <is>
          <t>pseudo-voigt</t>
        </is>
      </c>
      <c r="G418" t="n">
        <v>0.6583492245065404</v>
      </c>
      <c r="H418" t="n">
        <v>0.2501194634677728</v>
      </c>
    </row>
    <row r="419">
      <c r="A419" t="n">
        <v>418</v>
      </c>
      <c r="B419" t="n">
        <v>0</v>
      </c>
      <c r="C419" t="n">
        <v>0</v>
      </c>
      <c r="D419" t="n">
        <v>5.768354429946593</v>
      </c>
      <c r="E419" t="n">
        <v>1.503100350662605</v>
      </c>
      <c r="F419" t="inlineStr">
        <is>
          <t>pseudo-voigt</t>
        </is>
      </c>
      <c r="G419" t="n">
        <v>0.8557499993607877</v>
      </c>
      <c r="H419" t="n">
        <v>0.2579313196445445</v>
      </c>
    </row>
    <row r="420">
      <c r="A420" t="n">
        <v>419</v>
      </c>
      <c r="B420" t="n">
        <v>0</v>
      </c>
      <c r="C420" t="n">
        <v>0</v>
      </c>
      <c r="D420" t="n">
        <v>4.472773733715919</v>
      </c>
      <c r="E420" t="n">
        <v>1.576809022977093</v>
      </c>
      <c r="F420" t="inlineStr">
        <is>
          <t>pseudo-voigt</t>
        </is>
      </c>
      <c r="G420" t="n">
        <v>0.7580941697089359</v>
      </c>
      <c r="H420" t="n">
        <v>0.3078138729827443</v>
      </c>
    </row>
    <row r="421">
      <c r="A421" t="n">
        <v>420</v>
      </c>
      <c r="B421" t="n">
        <v>0</v>
      </c>
      <c r="C421" t="n">
        <v>0</v>
      </c>
      <c r="D421" t="n">
        <v>5.220153580709281</v>
      </c>
      <c r="E421" t="n">
        <v>1.039889127677074</v>
      </c>
      <c r="F421" t="inlineStr">
        <is>
          <t>pseudo-voigt</t>
        </is>
      </c>
      <c r="G421" t="n">
        <v>0.8997601822755282</v>
      </c>
      <c r="H421" t="n">
        <v>0.2708802343583592</v>
      </c>
    </row>
    <row r="422">
      <c r="A422" t="n">
        <v>421</v>
      </c>
      <c r="B422" t="n">
        <v>0</v>
      </c>
      <c r="C422" t="n">
        <v>0</v>
      </c>
      <c r="D422" t="n">
        <v>3.020917825966132</v>
      </c>
      <c r="E422" t="n">
        <v>1.195749466342906</v>
      </c>
      <c r="F422" t="inlineStr">
        <is>
          <t>pseudo-voigt</t>
        </is>
      </c>
      <c r="G422" t="n">
        <v>0.8054799454821689</v>
      </c>
      <c r="H422" t="n">
        <v>0.2589426285509677</v>
      </c>
    </row>
    <row r="423">
      <c r="A423" t="n">
        <v>422</v>
      </c>
      <c r="B423" t="n">
        <v>0</v>
      </c>
      <c r="C423" t="n">
        <v>0</v>
      </c>
      <c r="D423" t="n">
        <v>4.015122955420281</v>
      </c>
      <c r="E423" t="n">
        <v>1.040348468391902</v>
      </c>
      <c r="F423" t="inlineStr">
        <is>
          <t>pseudo-voigt</t>
        </is>
      </c>
      <c r="G423" t="n">
        <v>0.8637002696769254</v>
      </c>
      <c r="H423" t="n">
        <v>0.321163924520928</v>
      </c>
    </row>
    <row r="424">
      <c r="A424" t="n">
        <v>423</v>
      </c>
      <c r="B424" t="n">
        <v>0</v>
      </c>
      <c r="C424" t="n">
        <v>0</v>
      </c>
      <c r="D424" t="n">
        <v>4.316949731823066</v>
      </c>
      <c r="E424" t="n">
        <v>1.108405305349256</v>
      </c>
      <c r="F424" t="inlineStr">
        <is>
          <t>pseudo-voigt</t>
        </is>
      </c>
      <c r="G424" t="n">
        <v>0.7816414731259359</v>
      </c>
      <c r="H424" t="n">
        <v>0.3163689876372009</v>
      </c>
    </row>
    <row r="425">
      <c r="A425" t="n">
        <v>424</v>
      </c>
      <c r="B425" t="n">
        <v>0</v>
      </c>
      <c r="C425" t="n">
        <v>0</v>
      </c>
      <c r="D425" t="n">
        <v>3.410451895879332</v>
      </c>
      <c r="E425" t="n">
        <v>1.10007221837447</v>
      </c>
      <c r="F425" t="inlineStr">
        <is>
          <t>pseudo-voigt</t>
        </is>
      </c>
      <c r="G425" t="n">
        <v>0.7704639733108319</v>
      </c>
      <c r="H425" t="n">
        <v>0.2801214162966126</v>
      </c>
    </row>
    <row r="426">
      <c r="A426" t="n">
        <v>425</v>
      </c>
      <c r="B426" t="n">
        <v>0</v>
      </c>
      <c r="C426" t="n">
        <v>0</v>
      </c>
      <c r="D426" t="n">
        <v>3.956648225935655</v>
      </c>
      <c r="E426" t="n">
        <v>0.9460476882995237</v>
      </c>
      <c r="F426" t="inlineStr">
        <is>
          <t>pseudo-voigt</t>
        </is>
      </c>
      <c r="G426" t="n">
        <v>0.666161188268373</v>
      </c>
      <c r="H426" t="n">
        <v>0.2520227603034441</v>
      </c>
    </row>
    <row r="427">
      <c r="A427" t="n">
        <v>426</v>
      </c>
      <c r="B427" t="n">
        <v>0</v>
      </c>
      <c r="C427" t="n">
        <v>0</v>
      </c>
      <c r="D427" t="n">
        <v>3.963673192289115</v>
      </c>
      <c r="E427" t="n">
        <v>1.666549389726756</v>
      </c>
      <c r="F427" t="inlineStr">
        <is>
          <t>pseudo-voigt</t>
        </is>
      </c>
      <c r="G427" t="n">
        <v>0.9376744996538163</v>
      </c>
      <c r="H427" t="n">
        <v>0.3112961575972807</v>
      </c>
    </row>
    <row r="428">
      <c r="A428" t="n">
        <v>427</v>
      </c>
      <c r="B428" t="n">
        <v>0</v>
      </c>
      <c r="C428" t="n">
        <v>0</v>
      </c>
      <c r="D428" t="n">
        <v>1.953183159407144</v>
      </c>
      <c r="E428" t="n">
        <v>1.097729178219837</v>
      </c>
      <c r="F428" t="inlineStr">
        <is>
          <t>pseudo-voigt</t>
        </is>
      </c>
      <c r="G428" t="n">
        <v>0.712835006402965</v>
      </c>
      <c r="H428" t="n">
        <v>0.2990407467226915</v>
      </c>
    </row>
    <row r="429">
      <c r="A429" t="n">
        <v>428</v>
      </c>
      <c r="B429" t="n">
        <v>0</v>
      </c>
      <c r="C429" t="n">
        <v>0</v>
      </c>
      <c r="D429" t="n">
        <v>3.410403267554892</v>
      </c>
      <c r="E429" t="n">
        <v>0.6520541253143828</v>
      </c>
      <c r="F429" t="inlineStr">
        <is>
          <t>pseudo-voigt</t>
        </is>
      </c>
      <c r="G429" t="n">
        <v>0.7778025056702251</v>
      </c>
      <c r="H429" t="n">
        <v>0.3036124349771531</v>
      </c>
    </row>
    <row r="430">
      <c r="A430" t="n">
        <v>429</v>
      </c>
      <c r="B430" t="n">
        <v>0</v>
      </c>
      <c r="C430" t="n">
        <v>0</v>
      </c>
      <c r="D430" t="n">
        <v>3.980838468723307</v>
      </c>
      <c r="E430" t="n">
        <v>1.37855442267317</v>
      </c>
      <c r="F430" t="inlineStr">
        <is>
          <t>pseudo-voigt</t>
        </is>
      </c>
      <c r="G430" t="n">
        <v>0.6661177243289967</v>
      </c>
      <c r="H430" t="n">
        <v>0.2524365303901654</v>
      </c>
    </row>
    <row r="431">
      <c r="A431" t="n">
        <v>430</v>
      </c>
      <c r="B431" t="n">
        <v>0</v>
      </c>
      <c r="C431" t="n">
        <v>0</v>
      </c>
      <c r="D431" t="n">
        <v>4.359407786348339</v>
      </c>
      <c r="E431" t="n">
        <v>1.584200596441854</v>
      </c>
      <c r="F431" t="inlineStr">
        <is>
          <t>pseudo-voigt</t>
        </is>
      </c>
      <c r="G431" t="n">
        <v>0.690322992879523</v>
      </c>
      <c r="H431" t="n">
        <v>0.2864228155880559</v>
      </c>
    </row>
    <row r="432">
      <c r="A432" t="n">
        <v>431</v>
      </c>
      <c r="B432" t="n">
        <v>0</v>
      </c>
      <c r="C432" t="n">
        <v>0</v>
      </c>
      <c r="D432" t="n">
        <v>5.168403606303076</v>
      </c>
      <c r="E432" t="n">
        <v>0.9420180839529791</v>
      </c>
      <c r="F432" t="inlineStr">
        <is>
          <t>pseudo-voigt</t>
        </is>
      </c>
      <c r="G432" t="n">
        <v>1</v>
      </c>
      <c r="H432" t="n">
        <v>0.3263127122300751</v>
      </c>
    </row>
    <row r="433">
      <c r="A433" t="n">
        <v>432</v>
      </c>
      <c r="B433" t="n">
        <v>0</v>
      </c>
      <c r="C433" t="n">
        <v>0</v>
      </c>
      <c r="D433" t="n">
        <v>2.278324860426449</v>
      </c>
      <c r="E433" t="n">
        <v>0.7351048558164969</v>
      </c>
      <c r="F433" t="inlineStr">
        <is>
          <t>pseudo-voigt</t>
        </is>
      </c>
      <c r="G433" t="n">
        <v>0.7530875761528233</v>
      </c>
      <c r="H433" t="n">
        <v>0.2937893498273816</v>
      </c>
    </row>
    <row r="434">
      <c r="A434" t="n">
        <v>433</v>
      </c>
      <c r="B434" t="n">
        <v>0</v>
      </c>
      <c r="C434" t="n">
        <v>0</v>
      </c>
      <c r="D434" t="n">
        <v>3.900330116442197</v>
      </c>
      <c r="E434" t="n">
        <v>0.8074970074933746</v>
      </c>
      <c r="F434" t="inlineStr">
        <is>
          <t>pseudo-voigt</t>
        </is>
      </c>
      <c r="G434" t="n">
        <v>0.7694662620717473</v>
      </c>
      <c r="H434" t="n">
        <v>0.3428953959755612</v>
      </c>
    </row>
    <row r="435">
      <c r="A435" t="n">
        <v>434</v>
      </c>
      <c r="B435" t="n">
        <v>0</v>
      </c>
      <c r="C435" t="n">
        <v>0</v>
      </c>
      <c r="D435" t="n">
        <v>5.430876967058955</v>
      </c>
      <c r="E435" t="n">
        <v>0.9145744980398142</v>
      </c>
      <c r="F435" t="inlineStr">
        <is>
          <t>pseudo-voigt</t>
        </is>
      </c>
      <c r="G435" t="n">
        <v>0.7045448434696736</v>
      </c>
      <c r="H435" t="n">
        <v>0.3257717425107548</v>
      </c>
    </row>
    <row r="436">
      <c r="A436" t="n">
        <v>435</v>
      </c>
      <c r="B436" t="n">
        <v>0</v>
      </c>
      <c r="C436" t="n">
        <v>0</v>
      </c>
      <c r="D436" t="n">
        <v>5.231733062256525</v>
      </c>
      <c r="E436" t="n">
        <v>0.9969843553277244</v>
      </c>
      <c r="F436" t="inlineStr">
        <is>
          <t>pseudo-voigt</t>
        </is>
      </c>
      <c r="G436" t="n">
        <v>0.8136115663336815</v>
      </c>
      <c r="H436" t="n">
        <v>0.2989030828852244</v>
      </c>
    </row>
    <row r="437">
      <c r="A437" t="n">
        <v>436</v>
      </c>
      <c r="B437" t="n">
        <v>0</v>
      </c>
      <c r="C437" t="n">
        <v>0</v>
      </c>
      <c r="D437" t="n">
        <v>3.834148886199549</v>
      </c>
      <c r="E437" t="n">
        <v>1.56943510409831</v>
      </c>
      <c r="F437" t="inlineStr">
        <is>
          <t>pseudo-voigt</t>
        </is>
      </c>
      <c r="G437" t="n">
        <v>0.8079586188323001</v>
      </c>
      <c r="H437" t="n">
        <v>0.2928861734833684</v>
      </c>
    </row>
    <row r="438">
      <c r="A438" t="n">
        <v>437</v>
      </c>
      <c r="B438" t="n">
        <v>0</v>
      </c>
      <c r="C438" t="n">
        <v>0</v>
      </c>
      <c r="D438" t="n">
        <v>5.743576289839694</v>
      </c>
      <c r="E438" t="n">
        <v>1.140795429126445</v>
      </c>
      <c r="F438" t="inlineStr">
        <is>
          <t>pseudo-voigt</t>
        </is>
      </c>
      <c r="G438" t="n">
        <v>0.7845440004881217</v>
      </c>
      <c r="H438" t="n">
        <v>0.2796064522378209</v>
      </c>
    </row>
    <row r="439">
      <c r="A439" t="n">
        <v>438</v>
      </c>
      <c r="B439" t="n">
        <v>0</v>
      </c>
      <c r="C439" t="n">
        <v>0</v>
      </c>
      <c r="D439" t="n">
        <v>6.285396804210514</v>
      </c>
      <c r="E439" t="n">
        <v>1.152715566493907</v>
      </c>
      <c r="F439" t="inlineStr">
        <is>
          <t>pseudo-voigt</t>
        </is>
      </c>
      <c r="G439" t="n">
        <v>0.8686583212553342</v>
      </c>
      <c r="H439" t="n">
        <v>0.2846012618919273</v>
      </c>
    </row>
    <row r="440">
      <c r="A440" t="n">
        <v>439</v>
      </c>
      <c r="B440" t="n">
        <v>0</v>
      </c>
      <c r="C440" t="n">
        <v>0</v>
      </c>
      <c r="D440" t="n">
        <v>2.65689110686835</v>
      </c>
      <c r="E440" t="n">
        <v>0.6519998489261923</v>
      </c>
      <c r="F440" t="inlineStr">
        <is>
          <t>pseudo-voigt</t>
        </is>
      </c>
      <c r="G440" t="n">
        <v>0.7659392929978481</v>
      </c>
      <c r="H440" t="n">
        <v>0.262786371896881</v>
      </c>
    </row>
    <row r="441">
      <c r="A441" t="n">
        <v>440</v>
      </c>
      <c r="B441" t="n">
        <v>0</v>
      </c>
      <c r="C441" t="n">
        <v>0</v>
      </c>
      <c r="D441" t="n">
        <v>2.510445269203001</v>
      </c>
      <c r="E441" t="n">
        <v>1.376184116436246</v>
      </c>
      <c r="F441" t="inlineStr">
        <is>
          <t>pseudo-voigt</t>
        </is>
      </c>
      <c r="G441" t="n">
        <v>0.6416661090726709</v>
      </c>
      <c r="H441" t="n">
        <v>0.3047702982247585</v>
      </c>
    </row>
    <row r="442">
      <c r="A442" t="n">
        <v>441</v>
      </c>
      <c r="B442" t="n">
        <v>0</v>
      </c>
      <c r="C442" t="n">
        <v>0</v>
      </c>
      <c r="D442" t="n">
        <v>4.397715531095029</v>
      </c>
      <c r="E442" t="n">
        <v>0.9292623437955868</v>
      </c>
      <c r="F442" t="inlineStr">
        <is>
          <t>pseudo-voigt</t>
        </is>
      </c>
      <c r="G442" t="n">
        <v>0.8173038935738635</v>
      </c>
      <c r="H442" t="n">
        <v>0.303347974888685</v>
      </c>
    </row>
    <row r="443">
      <c r="A443" t="n">
        <v>442</v>
      </c>
      <c r="B443" t="n">
        <v>0</v>
      </c>
      <c r="C443" t="n">
        <v>0</v>
      </c>
      <c r="D443" t="n">
        <v>2.838767991834873</v>
      </c>
      <c r="E443" t="n">
        <v>1.118558387416023</v>
      </c>
      <c r="F443" t="inlineStr">
        <is>
          <t>pseudo-voigt</t>
        </is>
      </c>
      <c r="G443" t="n">
        <v>0.6814566205728766</v>
      </c>
      <c r="H443" t="n">
        <v>0.3043898006742268</v>
      </c>
    </row>
    <row r="444">
      <c r="A444" t="n">
        <v>443</v>
      </c>
      <c r="B444" t="n">
        <v>0</v>
      </c>
      <c r="C444" t="n">
        <v>0</v>
      </c>
      <c r="D444" t="n">
        <v>3.458807875098678</v>
      </c>
      <c r="E444" t="n">
        <v>1.666988677360726</v>
      </c>
      <c r="F444" t="inlineStr">
        <is>
          <t>pseudo-voigt</t>
        </is>
      </c>
      <c r="G444" t="n">
        <v>0.7192050987277058</v>
      </c>
      <c r="H444" t="n">
        <v>0.2373080487265219</v>
      </c>
    </row>
    <row r="445">
      <c r="A445" t="n">
        <v>444</v>
      </c>
      <c r="B445" t="n">
        <v>0</v>
      </c>
      <c r="C445" t="n">
        <v>0</v>
      </c>
      <c r="D445" t="n">
        <v>4.843339588558274</v>
      </c>
      <c r="E445" t="n">
        <v>0.774994104265782</v>
      </c>
      <c r="F445" t="inlineStr">
        <is>
          <t>pseudo-voigt</t>
        </is>
      </c>
      <c r="G445" t="n">
        <v>0.7942788435172649</v>
      </c>
      <c r="H445" t="n">
        <v>0.3004606818333367</v>
      </c>
    </row>
    <row r="446">
      <c r="A446" t="n">
        <v>445</v>
      </c>
      <c r="B446" t="n">
        <v>0</v>
      </c>
      <c r="C446" t="n">
        <v>0</v>
      </c>
      <c r="D446" t="n">
        <v>3.6750897660529</v>
      </c>
      <c r="E446" t="n">
        <v>1.666521758645975</v>
      </c>
      <c r="F446" t="inlineStr">
        <is>
          <t>pseudo-voigt</t>
        </is>
      </c>
      <c r="G446" t="n">
        <v>0.742010697728558</v>
      </c>
      <c r="H446" t="n">
        <v>0.299969053719194</v>
      </c>
    </row>
    <row r="447">
      <c r="A447" t="n">
        <v>446</v>
      </c>
      <c r="B447" t="n">
        <v>0</v>
      </c>
      <c r="C447" t="n">
        <v>0</v>
      </c>
      <c r="D447" t="n">
        <v>4.531080681732315</v>
      </c>
      <c r="E447" t="n">
        <v>1.315846357154388</v>
      </c>
      <c r="F447" t="inlineStr">
        <is>
          <t>pseudo-voigt</t>
        </is>
      </c>
      <c r="G447" t="n">
        <v>0.6896812943846626</v>
      </c>
      <c r="H447" t="n">
        <v>0.3620386315420021</v>
      </c>
    </row>
    <row r="448">
      <c r="A448" t="n">
        <v>447</v>
      </c>
      <c r="B448" t="n">
        <v>0</v>
      </c>
      <c r="C448" t="n">
        <v>0</v>
      </c>
      <c r="D448" t="n">
        <v>3.076091349791787</v>
      </c>
      <c r="E448" t="n">
        <v>0.8705037731482334</v>
      </c>
      <c r="F448" t="inlineStr">
        <is>
          <t>pseudo-voigt</t>
        </is>
      </c>
      <c r="G448" t="n">
        <v>0.8217611316671272</v>
      </c>
      <c r="H448" t="n">
        <v>0.2687784485793033</v>
      </c>
    </row>
    <row r="449">
      <c r="A449" t="n">
        <v>448</v>
      </c>
      <c r="B449" t="n">
        <v>0</v>
      </c>
      <c r="C449" t="n">
        <v>0</v>
      </c>
      <c r="D449" t="n">
        <v>4.375386028795207</v>
      </c>
      <c r="E449" t="n">
        <v>0.7891306602521668</v>
      </c>
      <c r="F449" t="inlineStr">
        <is>
          <t>pseudo-voigt</t>
        </is>
      </c>
      <c r="G449" t="n">
        <v>0.7807933051963452</v>
      </c>
      <c r="H449" t="n">
        <v>0.2583868432040987</v>
      </c>
    </row>
    <row r="450">
      <c r="A450" t="n">
        <v>449</v>
      </c>
      <c r="B450" t="n">
        <v>0</v>
      </c>
      <c r="C450" t="n">
        <v>0</v>
      </c>
      <c r="D450" t="n">
        <v>3.419295718365298</v>
      </c>
      <c r="E450" t="n">
        <v>1.046839183216757</v>
      </c>
      <c r="F450" t="inlineStr">
        <is>
          <t>pseudo-voigt</t>
        </is>
      </c>
      <c r="G450" t="n">
        <v>0.7000964360421578</v>
      </c>
      <c r="H450" t="n">
        <v>0.2753838786041468</v>
      </c>
    </row>
    <row r="451">
      <c r="A451" t="n">
        <v>450</v>
      </c>
      <c r="B451" t="n">
        <v>0</v>
      </c>
      <c r="C451" t="n">
        <v>0</v>
      </c>
      <c r="D451" t="n">
        <v>4.324068491733748</v>
      </c>
      <c r="E451" t="n">
        <v>0.8553620282489244</v>
      </c>
      <c r="F451" t="inlineStr">
        <is>
          <t>pseudo-voigt</t>
        </is>
      </c>
      <c r="G451" t="n">
        <v>0.9729376014158602</v>
      </c>
      <c r="H451" t="n">
        <v>0.2747171545457981</v>
      </c>
    </row>
    <row r="452">
      <c r="A452" t="n">
        <v>451</v>
      </c>
      <c r="B452" t="n">
        <v>0</v>
      </c>
      <c r="C452" t="n">
        <v>0</v>
      </c>
      <c r="D452" t="n">
        <v>5.107941272325873</v>
      </c>
      <c r="E452" t="n">
        <v>1.37145931961547</v>
      </c>
      <c r="F452" t="inlineStr">
        <is>
          <t>pseudo-voigt</t>
        </is>
      </c>
      <c r="G452" t="n">
        <v>0.7683340413785765</v>
      </c>
      <c r="H452" t="n">
        <v>0.2931666457113086</v>
      </c>
    </row>
    <row r="453">
      <c r="A453" t="n">
        <v>452</v>
      </c>
      <c r="B453" t="n">
        <v>0</v>
      </c>
      <c r="C453" t="n">
        <v>0</v>
      </c>
      <c r="D453" t="n">
        <v>4.591250343059382</v>
      </c>
      <c r="E453" t="n">
        <v>1.684146448520375</v>
      </c>
      <c r="F453" t="inlineStr">
        <is>
          <t>pseudo-voigt</t>
        </is>
      </c>
      <c r="G453" t="n">
        <v>0.9536245500066526</v>
      </c>
      <c r="H453" t="n">
        <v>0.2828578700534262</v>
      </c>
    </row>
    <row r="454">
      <c r="A454" t="n">
        <v>453</v>
      </c>
      <c r="B454" t="n">
        <v>0</v>
      </c>
      <c r="C454" t="n">
        <v>0</v>
      </c>
      <c r="D454" t="n">
        <v>3.628163510271133</v>
      </c>
      <c r="E454" t="n">
        <v>0.9442164504699362</v>
      </c>
      <c r="F454" t="inlineStr">
        <is>
          <t>pseudo-voigt</t>
        </is>
      </c>
      <c r="G454" t="n">
        <v>0.8751219578607157</v>
      </c>
      <c r="H454" t="n">
        <v>0.2657181458126421</v>
      </c>
    </row>
    <row r="455">
      <c r="A455" t="n">
        <v>454</v>
      </c>
      <c r="B455" t="n">
        <v>0</v>
      </c>
      <c r="C455" t="n">
        <v>0</v>
      </c>
      <c r="D455" t="n">
        <v>3.512900733260208</v>
      </c>
      <c r="E455" t="n">
        <v>1.187484142752104</v>
      </c>
      <c r="F455" t="inlineStr">
        <is>
          <t>pseudo-voigt</t>
        </is>
      </c>
      <c r="G455" t="n">
        <v>0.7358673020383916</v>
      </c>
      <c r="H455" t="n">
        <v>0.3344907489467618</v>
      </c>
    </row>
    <row r="456">
      <c r="A456" t="n">
        <v>455</v>
      </c>
      <c r="B456" t="n">
        <v>0</v>
      </c>
      <c r="C456" t="n">
        <v>0</v>
      </c>
      <c r="D456" t="n">
        <v>5.237394933561578</v>
      </c>
      <c r="E456" t="n">
        <v>1.125362614329698</v>
      </c>
      <c r="F456" t="inlineStr">
        <is>
          <t>pseudo-voigt</t>
        </is>
      </c>
      <c r="G456" t="n">
        <v>0.7977917652273966</v>
      </c>
      <c r="H456" t="n">
        <v>0.3100481302806451</v>
      </c>
    </row>
    <row r="457">
      <c r="A457" t="n">
        <v>456</v>
      </c>
      <c r="B457" t="n">
        <v>0</v>
      </c>
      <c r="C457" t="n">
        <v>0</v>
      </c>
      <c r="D457" t="n">
        <v>4.73188583801702</v>
      </c>
      <c r="E457" t="n">
        <v>0.4847538614647992</v>
      </c>
      <c r="F457" t="inlineStr">
        <is>
          <t>pseudo-voigt</t>
        </is>
      </c>
      <c r="G457" t="n">
        <v>0.7639055822262534</v>
      </c>
      <c r="H457" t="n">
        <v>0.2941168590983059</v>
      </c>
    </row>
    <row r="458">
      <c r="A458" t="n">
        <v>457</v>
      </c>
      <c r="B458" t="n">
        <v>0</v>
      </c>
      <c r="C458" t="n">
        <v>0</v>
      </c>
      <c r="D458" t="n">
        <v>3.359460771988066</v>
      </c>
      <c r="E458" t="n">
        <v>2.535968739937636</v>
      </c>
      <c r="F458" t="inlineStr">
        <is>
          <t>pseudo-voigt</t>
        </is>
      </c>
      <c r="G458" t="n">
        <v>0.6555644937813233</v>
      </c>
      <c r="H458" t="n">
        <v>0.259757372243743</v>
      </c>
    </row>
    <row r="459">
      <c r="A459" t="n">
        <v>458</v>
      </c>
      <c r="B459" t="n">
        <v>0</v>
      </c>
      <c r="C459" t="n">
        <v>0</v>
      </c>
      <c r="D459" t="n">
        <v>2.703926537096233</v>
      </c>
      <c r="E459" t="n">
        <v>1.309483337394644</v>
      </c>
      <c r="F459" t="inlineStr">
        <is>
          <t>pseudo-voigt</t>
        </is>
      </c>
      <c r="G459" t="n">
        <v>0.7383271310719859</v>
      </c>
      <c r="H459" t="n">
        <v>0.2460035362849202</v>
      </c>
    </row>
    <row r="460">
      <c r="A460" t="n">
        <v>459</v>
      </c>
      <c r="B460" t="n">
        <v>0</v>
      </c>
      <c r="C460" t="n">
        <v>0</v>
      </c>
      <c r="D460" t="n">
        <v>2.109987369209971</v>
      </c>
      <c r="E460" t="n">
        <v>1.585445534367843</v>
      </c>
      <c r="F460" t="inlineStr">
        <is>
          <t>pseudo-voigt</t>
        </is>
      </c>
      <c r="G460" t="n">
        <v>0.7779334612962269</v>
      </c>
      <c r="H460" t="n">
        <v>0.2789700651762791</v>
      </c>
    </row>
    <row r="461">
      <c r="A461" t="n">
        <v>460</v>
      </c>
      <c r="B461" t="n">
        <v>0</v>
      </c>
      <c r="C461" t="n">
        <v>0</v>
      </c>
      <c r="D461" t="n">
        <v>4.094418730155516</v>
      </c>
      <c r="E461" t="n">
        <v>1.293777025507991</v>
      </c>
      <c r="F461" t="inlineStr">
        <is>
          <t>pseudo-voigt</t>
        </is>
      </c>
      <c r="G461" t="n">
        <v>0.736841798229831</v>
      </c>
      <c r="H461" t="n">
        <v>0.2706202843252831</v>
      </c>
    </row>
    <row r="462">
      <c r="A462" t="n">
        <v>461</v>
      </c>
      <c r="B462" t="n">
        <v>0</v>
      </c>
      <c r="C462" t="n">
        <v>0</v>
      </c>
      <c r="D462" t="n">
        <v>4.635540001397731</v>
      </c>
      <c r="E462" t="n">
        <v>1.175598378724643</v>
      </c>
      <c r="F462" t="inlineStr">
        <is>
          <t>pseudo-voigt</t>
        </is>
      </c>
      <c r="G462" t="n">
        <v>0.7321194230488228</v>
      </c>
      <c r="H462" t="n">
        <v>0.265884916178805</v>
      </c>
    </row>
    <row r="463">
      <c r="A463" t="n">
        <v>462</v>
      </c>
      <c r="B463" t="n">
        <v>0</v>
      </c>
      <c r="C463" t="n">
        <v>0</v>
      </c>
      <c r="D463" t="n">
        <v>2.939950655638772</v>
      </c>
      <c r="E463" t="n">
        <v>1.232022650930889</v>
      </c>
      <c r="F463" t="inlineStr">
        <is>
          <t>pseudo-voigt</t>
        </is>
      </c>
      <c r="G463" t="n">
        <v>0.7179302627576216</v>
      </c>
      <c r="H463" t="n">
        <v>0.2948797040506476</v>
      </c>
    </row>
    <row r="464">
      <c r="A464" t="n">
        <v>463</v>
      </c>
      <c r="B464" t="n">
        <v>0</v>
      </c>
      <c r="C464" t="n">
        <v>0</v>
      </c>
      <c r="D464" t="n">
        <v>4.323619106060558</v>
      </c>
      <c r="E464" t="n">
        <v>1.373810816667204</v>
      </c>
      <c r="F464" t="inlineStr">
        <is>
          <t>pseudo-voigt</t>
        </is>
      </c>
      <c r="G464" t="n">
        <v>0.7460488920857515</v>
      </c>
      <c r="H464" t="n">
        <v>0.3152753396960226</v>
      </c>
    </row>
    <row r="465">
      <c r="A465" t="n">
        <v>464</v>
      </c>
      <c r="B465" t="n">
        <v>0</v>
      </c>
      <c r="C465" t="n">
        <v>0</v>
      </c>
      <c r="D465" t="n">
        <v>3.975601846286176</v>
      </c>
      <c r="E465" t="n">
        <v>0.9148424683685056</v>
      </c>
      <c r="F465" t="inlineStr">
        <is>
          <t>pseudo-voigt</t>
        </is>
      </c>
      <c r="G465" t="n">
        <v>0.8657138204493171</v>
      </c>
      <c r="H465" t="n">
        <v>0.3173627650424816</v>
      </c>
    </row>
    <row r="466">
      <c r="A466" t="n">
        <v>465</v>
      </c>
      <c r="B466" t="n">
        <v>0</v>
      </c>
      <c r="C466" t="n">
        <v>0</v>
      </c>
      <c r="D466" t="n">
        <v>3.548138386772829</v>
      </c>
      <c r="E466" t="n">
        <v>1.614115459000705</v>
      </c>
      <c r="F466" t="inlineStr">
        <is>
          <t>pseudo-voigt</t>
        </is>
      </c>
      <c r="G466" t="n">
        <v>0.8006387334825092</v>
      </c>
      <c r="H466" t="n">
        <v>0.292007440099033</v>
      </c>
    </row>
    <row r="467">
      <c r="A467" t="n">
        <v>466</v>
      </c>
      <c r="B467" t="n">
        <v>0</v>
      </c>
      <c r="C467" t="n">
        <v>0</v>
      </c>
      <c r="D467" t="n">
        <v>3.02685009514444</v>
      </c>
      <c r="E467" t="n">
        <v>0.8987447507232832</v>
      </c>
      <c r="F467" t="inlineStr">
        <is>
          <t>pseudo-voigt</t>
        </is>
      </c>
      <c r="G467" t="n">
        <v>0.8294635206284788</v>
      </c>
      <c r="H467" t="n">
        <v>0.2754590827183534</v>
      </c>
    </row>
    <row r="468">
      <c r="A468" t="n">
        <v>467</v>
      </c>
      <c r="B468" t="n">
        <v>0</v>
      </c>
      <c r="C468" t="n">
        <v>0</v>
      </c>
      <c r="D468" t="n">
        <v>7.939621881686373</v>
      </c>
      <c r="E468" t="n">
        <v>2.398362271956694</v>
      </c>
      <c r="F468" t="inlineStr">
        <is>
          <t>pseudo-voigt</t>
        </is>
      </c>
      <c r="G468" t="n">
        <v>0.8976927770305962</v>
      </c>
      <c r="H468" t="n">
        <v>0.3141917428680619</v>
      </c>
    </row>
    <row r="469">
      <c r="A469" t="n">
        <v>468</v>
      </c>
      <c r="B469" t="n">
        <v>0</v>
      </c>
      <c r="C469" t="n">
        <v>0</v>
      </c>
      <c r="D469" t="n">
        <v>5.222585837219711</v>
      </c>
      <c r="E469" t="n">
        <v>1.543992082965519</v>
      </c>
      <c r="F469" t="inlineStr">
        <is>
          <t>pseudo-voigt</t>
        </is>
      </c>
      <c r="G469" t="n">
        <v>0.7762307852647824</v>
      </c>
      <c r="H469" t="n">
        <v>0.2693592468359222</v>
      </c>
    </row>
    <row r="470">
      <c r="A470" t="n">
        <v>469</v>
      </c>
      <c r="B470" t="n">
        <v>0</v>
      </c>
      <c r="C470" t="n">
        <v>0</v>
      </c>
      <c r="D470" t="n">
        <v>4.903106332889935</v>
      </c>
      <c r="E470" t="n">
        <v>1.163026038248202</v>
      </c>
      <c r="F470" t="inlineStr">
        <is>
          <t>pseudo-voigt</t>
        </is>
      </c>
      <c r="G470" t="n">
        <v>0.7032352208856502</v>
      </c>
      <c r="H470" t="n">
        <v>0.3213852361611365</v>
      </c>
    </row>
    <row r="471">
      <c r="A471" t="n">
        <v>470</v>
      </c>
      <c r="B471" t="n">
        <v>0</v>
      </c>
      <c r="C471" t="n">
        <v>0</v>
      </c>
      <c r="D471" t="n">
        <v>4.973813020897228</v>
      </c>
      <c r="E471" t="n">
        <v>1.294512758569612</v>
      </c>
      <c r="F471" t="inlineStr">
        <is>
          <t>pseudo-voigt</t>
        </is>
      </c>
      <c r="G471" t="n">
        <v>0.9180634134102522</v>
      </c>
      <c r="H471" t="n">
        <v>0.268761257071871</v>
      </c>
    </row>
    <row r="472">
      <c r="A472" t="n">
        <v>471</v>
      </c>
      <c r="B472" t="n">
        <v>0</v>
      </c>
      <c r="C472" t="n">
        <v>0</v>
      </c>
      <c r="D472" t="n">
        <v>4.015120398226927</v>
      </c>
      <c r="E472" t="n">
        <v>1.456490090301908</v>
      </c>
      <c r="F472" t="inlineStr">
        <is>
          <t>pseudo-voigt</t>
        </is>
      </c>
      <c r="G472" t="n">
        <v>0.7628792280355317</v>
      </c>
      <c r="H472" t="n">
        <v>0.3068900016383702</v>
      </c>
    </row>
    <row r="473">
      <c r="A473" t="n">
        <v>472</v>
      </c>
      <c r="B473" t="n">
        <v>0</v>
      </c>
      <c r="C473" t="n">
        <v>0</v>
      </c>
      <c r="D473" t="n">
        <v>5.344361015963536</v>
      </c>
      <c r="E473" t="n">
        <v>0.8209166967956314</v>
      </c>
      <c r="F473" t="inlineStr">
        <is>
          <t>pseudo-voigt</t>
        </is>
      </c>
      <c r="G473" t="n">
        <v>0.6656333340595787</v>
      </c>
      <c r="H473" t="n">
        <v>0.2787970642577465</v>
      </c>
    </row>
    <row r="474">
      <c r="A474" t="n">
        <v>473</v>
      </c>
      <c r="B474" t="n">
        <v>0</v>
      </c>
      <c r="C474" t="n">
        <v>0</v>
      </c>
      <c r="D474" t="n">
        <v>6.241106439563135</v>
      </c>
      <c r="E474" t="n">
        <v>0.9312996902977928</v>
      </c>
      <c r="F474" t="inlineStr">
        <is>
          <t>pseudo-voigt</t>
        </is>
      </c>
      <c r="G474" t="n">
        <v>0.8602230965483628</v>
      </c>
      <c r="H474" t="n">
        <v>0.263041611341316</v>
      </c>
    </row>
    <row r="475">
      <c r="A475" t="n">
        <v>474</v>
      </c>
      <c r="B475" t="n">
        <v>0</v>
      </c>
      <c r="C475" t="n">
        <v>0</v>
      </c>
      <c r="D475" t="n">
        <v>5.208651839799659</v>
      </c>
      <c r="E475" t="n">
        <v>1.361823482764659</v>
      </c>
      <c r="F475" t="inlineStr">
        <is>
          <t>pseudo-voigt</t>
        </is>
      </c>
      <c r="G475" t="n">
        <v>0.6773560274732462</v>
      </c>
      <c r="H475" t="n">
        <v>0.250620744255093</v>
      </c>
    </row>
    <row r="476">
      <c r="A476" t="n">
        <v>475</v>
      </c>
      <c r="B476" t="n">
        <v>0</v>
      </c>
      <c r="C476" t="n">
        <v>0</v>
      </c>
      <c r="D476" t="n">
        <v>5.040810041795021</v>
      </c>
      <c r="E476" t="n">
        <v>1.838493081928184</v>
      </c>
      <c r="F476" t="inlineStr">
        <is>
          <t>pseudo-voigt</t>
        </is>
      </c>
      <c r="G476" t="n">
        <v>0.9382088713582676</v>
      </c>
      <c r="H476" t="n">
        <v>0.2773176916315794</v>
      </c>
    </row>
    <row r="477">
      <c r="A477" t="n">
        <v>476</v>
      </c>
      <c r="B477" t="n">
        <v>0</v>
      </c>
      <c r="C477" t="n">
        <v>0</v>
      </c>
      <c r="D477" t="n">
        <v>3.478761871143746</v>
      </c>
      <c r="E477" t="n">
        <v>1.143825312474894</v>
      </c>
      <c r="F477" t="inlineStr">
        <is>
          <t>pseudo-voigt</t>
        </is>
      </c>
      <c r="G477" t="n">
        <v>0.7343625121851473</v>
      </c>
      <c r="H477" t="n">
        <v>0.3281065812152681</v>
      </c>
    </row>
    <row r="478">
      <c r="A478" t="n">
        <v>477</v>
      </c>
      <c r="B478" t="n">
        <v>0</v>
      </c>
      <c r="C478" t="n">
        <v>0</v>
      </c>
      <c r="D478" t="n">
        <v>4.555653289120183</v>
      </c>
      <c r="E478" t="n">
        <v>1.214486619399037</v>
      </c>
      <c r="F478" t="inlineStr">
        <is>
          <t>pseudo-voigt</t>
        </is>
      </c>
      <c r="G478" t="n">
        <v>0.766497217242423</v>
      </c>
      <c r="H478" t="n">
        <v>0.327859755033586</v>
      </c>
    </row>
    <row r="479">
      <c r="A479" t="n">
        <v>478</v>
      </c>
      <c r="B479" t="n">
        <v>0</v>
      </c>
      <c r="C479" t="n">
        <v>0</v>
      </c>
      <c r="D479" t="n">
        <v>3.588215443852636</v>
      </c>
      <c r="E479" t="n">
        <v>1.184098236523109</v>
      </c>
      <c r="F479" t="inlineStr">
        <is>
          <t>pseudo-voigt</t>
        </is>
      </c>
      <c r="G479" t="n">
        <v>0.8073690244586864</v>
      </c>
      <c r="H479" t="n">
        <v>0.2962125370851328</v>
      </c>
    </row>
    <row r="480">
      <c r="A480" t="n">
        <v>479</v>
      </c>
      <c r="B480" t="n">
        <v>0</v>
      </c>
      <c r="C480" t="n">
        <v>0</v>
      </c>
      <c r="D480" t="n">
        <v>3.661904625431442</v>
      </c>
      <c r="E480" t="n">
        <v>0.7251761191785713</v>
      </c>
      <c r="F480" t="inlineStr">
        <is>
          <t>pseudo-voigt</t>
        </is>
      </c>
      <c r="G480" t="n">
        <v>0.7849613094351006</v>
      </c>
      <c r="H480" t="n">
        <v>0.34909634187621</v>
      </c>
    </row>
    <row r="481">
      <c r="A481" t="n">
        <v>480</v>
      </c>
      <c r="B481" t="n">
        <v>0</v>
      </c>
      <c r="C481" t="n">
        <v>0</v>
      </c>
      <c r="D481" t="n">
        <v>3.018375398467491</v>
      </c>
      <c r="E481" t="n">
        <v>1.070618198551111</v>
      </c>
      <c r="F481" t="inlineStr">
        <is>
          <t>pseudo-voigt</t>
        </is>
      </c>
      <c r="G481" t="n">
        <v>0.7816848087760302</v>
      </c>
      <c r="H481" t="n">
        <v>0.2814083130445179</v>
      </c>
    </row>
    <row r="482">
      <c r="A482" t="n">
        <v>481</v>
      </c>
      <c r="B482" t="n">
        <v>0</v>
      </c>
      <c r="C482" t="n">
        <v>0</v>
      </c>
      <c r="D482" t="n">
        <v>2.767207533322388</v>
      </c>
      <c r="E482" t="n">
        <v>0.8371549531912711</v>
      </c>
      <c r="F482" t="inlineStr">
        <is>
          <t>pseudo-voigt</t>
        </is>
      </c>
      <c r="G482" t="n">
        <v>0.6211496061289438</v>
      </c>
      <c r="H482" t="n">
        <v>0.2988179352338455</v>
      </c>
    </row>
    <row r="483">
      <c r="A483" t="n">
        <v>482</v>
      </c>
      <c r="B483" t="n">
        <v>0</v>
      </c>
      <c r="C483" t="n">
        <v>0</v>
      </c>
      <c r="D483" t="n">
        <v>4.667679867071974</v>
      </c>
      <c r="E483" t="n">
        <v>1.468037472887463</v>
      </c>
      <c r="F483" t="inlineStr">
        <is>
          <t>pseudo-voigt</t>
        </is>
      </c>
      <c r="G483" t="n">
        <v>0.8083830759897588</v>
      </c>
      <c r="H483" t="n">
        <v>0.3183400379222347</v>
      </c>
    </row>
    <row r="484">
      <c r="A484" t="n">
        <v>483</v>
      </c>
      <c r="B484" t="n">
        <v>0</v>
      </c>
      <c r="C484" t="n">
        <v>0</v>
      </c>
      <c r="D484" t="n">
        <v>5.766908066260292</v>
      </c>
      <c r="E484" t="n">
        <v>1.864105108994452</v>
      </c>
      <c r="F484" t="inlineStr">
        <is>
          <t>pseudo-voigt</t>
        </is>
      </c>
      <c r="G484" t="n">
        <v>0.7334039369270763</v>
      </c>
      <c r="H484" t="n">
        <v>0.2944217149666628</v>
      </c>
    </row>
    <row r="485">
      <c r="A485" t="n">
        <v>484</v>
      </c>
      <c r="B485" t="n">
        <v>0</v>
      </c>
      <c r="C485" t="n">
        <v>0</v>
      </c>
      <c r="D485" t="n">
        <v>4.315211867827378</v>
      </c>
      <c r="E485" t="n">
        <v>1.061609017237186</v>
      </c>
      <c r="F485" t="inlineStr">
        <is>
          <t>pseudo-voigt</t>
        </is>
      </c>
      <c r="G485" t="n">
        <v>0.6725171567937837</v>
      </c>
      <c r="H485" t="n">
        <v>0.3233523572968463</v>
      </c>
    </row>
    <row r="486">
      <c r="A486" t="n">
        <v>485</v>
      </c>
      <c r="B486" t="n">
        <v>0</v>
      </c>
      <c r="C486" t="n">
        <v>0</v>
      </c>
      <c r="D486" t="n">
        <v>3.519234639923461</v>
      </c>
      <c r="E486" t="n">
        <v>0.9113949162707</v>
      </c>
      <c r="F486" t="inlineStr">
        <is>
          <t>pseudo-voigt</t>
        </is>
      </c>
      <c r="G486" t="n">
        <v>0.7212692801753453</v>
      </c>
      <c r="H486" t="n">
        <v>0.3252286191433253</v>
      </c>
    </row>
    <row r="487">
      <c r="A487" t="n">
        <v>486</v>
      </c>
      <c r="B487" t="n">
        <v>0</v>
      </c>
      <c r="C487" t="n">
        <v>0</v>
      </c>
      <c r="D487" t="n">
        <v>6.239259241897914</v>
      </c>
      <c r="E487" t="n">
        <v>1.256748677067623</v>
      </c>
      <c r="F487" t="inlineStr">
        <is>
          <t>pseudo-voigt</t>
        </is>
      </c>
      <c r="G487" t="n">
        <v>0.7600107999550372</v>
      </c>
      <c r="H487" t="n">
        <v>0.2748851389453891</v>
      </c>
    </row>
    <row r="488">
      <c r="A488" t="n">
        <v>487</v>
      </c>
      <c r="B488" t="n">
        <v>0</v>
      </c>
      <c r="C488" t="n">
        <v>0</v>
      </c>
      <c r="D488" t="n">
        <v>2.952190609769299</v>
      </c>
      <c r="E488" t="n">
        <v>1.34009779370308</v>
      </c>
      <c r="F488" t="inlineStr">
        <is>
          <t>pseudo-voigt</t>
        </is>
      </c>
      <c r="G488" t="n">
        <v>0.8435934889145302</v>
      </c>
      <c r="H488" t="n">
        <v>0.2845701884215013</v>
      </c>
    </row>
    <row r="489">
      <c r="A489" t="n">
        <v>488</v>
      </c>
      <c r="B489" t="n">
        <v>0</v>
      </c>
      <c r="C489" t="n">
        <v>0</v>
      </c>
      <c r="D489" t="n">
        <v>3.33356517884064</v>
      </c>
      <c r="E489" t="n">
        <v>1.158919575463941</v>
      </c>
      <c r="F489" t="inlineStr">
        <is>
          <t>pseudo-voigt</t>
        </is>
      </c>
      <c r="G489" t="n">
        <v>0.7171593686347537</v>
      </c>
      <c r="H489" t="n">
        <v>0.2753868266487317</v>
      </c>
    </row>
    <row r="490">
      <c r="A490" t="n">
        <v>489</v>
      </c>
      <c r="B490" t="n">
        <v>0</v>
      </c>
      <c r="C490" t="n">
        <v>0</v>
      </c>
      <c r="D490" t="n">
        <v>2.385533463039077</v>
      </c>
      <c r="E490" t="n">
        <v>1.24044300782355</v>
      </c>
      <c r="F490" t="inlineStr">
        <is>
          <t>pseudo-voigt</t>
        </is>
      </c>
      <c r="G490" t="n">
        <v>0.7522077319788315</v>
      </c>
      <c r="H490" t="n">
        <v>0.2369262534663318</v>
      </c>
    </row>
    <row r="491">
      <c r="A491" t="n">
        <v>490</v>
      </c>
      <c r="B491" t="n">
        <v>0</v>
      </c>
      <c r="C491" t="n">
        <v>0</v>
      </c>
      <c r="D491" t="n">
        <v>3.581592205294893</v>
      </c>
      <c r="E491" t="n">
        <v>1.25216539145616</v>
      </c>
      <c r="F491" t="inlineStr">
        <is>
          <t>pseudo-voigt</t>
        </is>
      </c>
      <c r="G491" t="n">
        <v>0.8342584674401861</v>
      </c>
      <c r="H491" t="n">
        <v>0.2592072719222957</v>
      </c>
    </row>
    <row r="492">
      <c r="A492" t="n">
        <v>491</v>
      </c>
      <c r="B492" t="n">
        <v>0</v>
      </c>
      <c r="C492" t="n">
        <v>0</v>
      </c>
      <c r="D492" t="n">
        <v>2.73997315280958</v>
      </c>
      <c r="E492" t="n">
        <v>1.407649131042213</v>
      </c>
      <c r="F492" t="inlineStr">
        <is>
          <t>pseudo-voigt</t>
        </is>
      </c>
      <c r="G492" t="n">
        <v>0.8047880468010149</v>
      </c>
      <c r="H492" t="n">
        <v>0.2457618551411055</v>
      </c>
    </row>
    <row r="493">
      <c r="A493" t="n">
        <v>492</v>
      </c>
      <c r="B493" t="n">
        <v>0</v>
      </c>
      <c r="C493" t="n">
        <v>0</v>
      </c>
      <c r="D493" t="n">
        <v>5.33692441883727</v>
      </c>
      <c r="E493" t="n">
        <v>1.271354600077826</v>
      </c>
      <c r="F493" t="inlineStr">
        <is>
          <t>pseudo-voigt</t>
        </is>
      </c>
      <c r="G493" t="n">
        <v>0.7806585394834734</v>
      </c>
      <c r="H493" t="n">
        <v>0.2686679802502548</v>
      </c>
    </row>
    <row r="494">
      <c r="A494" t="n">
        <v>493</v>
      </c>
      <c r="B494" t="n">
        <v>0</v>
      </c>
      <c r="C494" t="n">
        <v>0</v>
      </c>
      <c r="D494" t="n">
        <v>5.633248959237375</v>
      </c>
      <c r="E494" t="n">
        <v>0.836560183223558</v>
      </c>
      <c r="F494" t="inlineStr">
        <is>
          <t>pseudo-voigt</t>
        </is>
      </c>
      <c r="G494" t="n">
        <v>0.7696510258290152</v>
      </c>
      <c r="H494" t="n">
        <v>0.2698903393816221</v>
      </c>
    </row>
    <row r="495">
      <c r="A495" t="n">
        <v>494</v>
      </c>
      <c r="B495" t="n">
        <v>0</v>
      </c>
      <c r="C495" t="n">
        <v>0</v>
      </c>
      <c r="D495" t="n">
        <v>3.177183817939031</v>
      </c>
      <c r="E495" t="n">
        <v>1.620111313067753</v>
      </c>
      <c r="F495" t="inlineStr">
        <is>
          <t>pseudo-voigt</t>
        </is>
      </c>
      <c r="G495" t="n">
        <v>0.8659474230911073</v>
      </c>
      <c r="H495" t="n">
        <v>0.3097481172419906</v>
      </c>
    </row>
    <row r="496">
      <c r="A496" t="n">
        <v>495</v>
      </c>
      <c r="B496" t="n">
        <v>0</v>
      </c>
      <c r="C496" t="n">
        <v>0</v>
      </c>
      <c r="D496" t="n">
        <v>2.678777180329329</v>
      </c>
      <c r="E496" t="n">
        <v>1.162301752945487</v>
      </c>
      <c r="F496" t="inlineStr">
        <is>
          <t>pseudo-voigt</t>
        </is>
      </c>
      <c r="G496" t="n">
        <v>0.7914890165346843</v>
      </c>
      <c r="H496" t="n">
        <v>0.291573285151071</v>
      </c>
    </row>
    <row r="497">
      <c r="A497" t="n">
        <v>496</v>
      </c>
      <c r="B497" t="n">
        <v>0</v>
      </c>
      <c r="C497" t="n">
        <v>0</v>
      </c>
      <c r="D497" t="n">
        <v>4.438175345479242</v>
      </c>
      <c r="E497" t="n">
        <v>1.649093865683562</v>
      </c>
      <c r="F497" t="inlineStr">
        <is>
          <t>pseudo-voigt</t>
        </is>
      </c>
      <c r="G497" t="n">
        <v>0.7460571913828575</v>
      </c>
      <c r="H497" t="n">
        <v>0.320913919604365</v>
      </c>
    </row>
    <row r="498">
      <c r="A498" t="n">
        <v>497</v>
      </c>
      <c r="B498" t="n">
        <v>0</v>
      </c>
      <c r="C498" t="n">
        <v>0</v>
      </c>
      <c r="D498" t="n">
        <v>6.689946647331831</v>
      </c>
      <c r="E498" t="n">
        <v>0.9292557138451712</v>
      </c>
      <c r="F498" t="inlineStr">
        <is>
          <t>pseudo-voigt</t>
        </is>
      </c>
      <c r="G498" t="n">
        <v>0.8418976238141861</v>
      </c>
      <c r="H498" t="n">
        <v>0.2795720699112856</v>
      </c>
    </row>
    <row r="499">
      <c r="A499" t="n">
        <v>498</v>
      </c>
      <c r="B499" t="n">
        <v>0</v>
      </c>
      <c r="C499" t="n">
        <v>0</v>
      </c>
      <c r="D499" t="n">
        <v>4.043750991811667</v>
      </c>
      <c r="E499" t="n">
        <v>1.660334203582449</v>
      </c>
      <c r="F499" t="inlineStr">
        <is>
          <t>pseudo-voigt</t>
        </is>
      </c>
      <c r="G499" t="n">
        <v>0.9273456357602716</v>
      </c>
      <c r="H499" t="n">
        <v>0.2707943475836065</v>
      </c>
    </row>
    <row r="500">
      <c r="A500" t="n">
        <v>499</v>
      </c>
      <c r="B500" t="n">
        <v>0</v>
      </c>
      <c r="C500" t="n">
        <v>0</v>
      </c>
      <c r="D500" t="n">
        <v>3.463503303526206</v>
      </c>
      <c r="E500" t="n">
        <v>1.153236023262095</v>
      </c>
      <c r="F500" t="inlineStr">
        <is>
          <t>pseudo-voigt</t>
        </is>
      </c>
      <c r="G500" t="n">
        <v>0.8048595041382294</v>
      </c>
      <c r="H500" t="n">
        <v>0.3282140339813832</v>
      </c>
    </row>
    <row r="501">
      <c r="A501" t="n">
        <v>500</v>
      </c>
      <c r="B501" t="n">
        <v>0</v>
      </c>
      <c r="C501" t="n">
        <v>0</v>
      </c>
      <c r="D501" t="n">
        <v>3.019442140340751</v>
      </c>
      <c r="E501" t="n">
        <v>0.9116734027018482</v>
      </c>
      <c r="F501" t="inlineStr">
        <is>
          <t>pseudo-voigt</t>
        </is>
      </c>
      <c r="G501" t="n">
        <v>0.7791254818398368</v>
      </c>
      <c r="H501" t="n">
        <v>0.2885564196571428</v>
      </c>
    </row>
    <row r="502">
      <c r="A502" t="n">
        <v>501</v>
      </c>
      <c r="B502" t="n">
        <v>0</v>
      </c>
      <c r="C502" t="n">
        <v>0</v>
      </c>
      <c r="D502" t="n">
        <v>4.088116121098378</v>
      </c>
      <c r="E502" t="n">
        <v>0.4647661967606982</v>
      </c>
      <c r="F502" t="inlineStr">
        <is>
          <t>pseudo-voigt</t>
        </is>
      </c>
      <c r="G502" t="n">
        <v>0.7319857587509688</v>
      </c>
      <c r="H502" t="n">
        <v>0.2730231088880447</v>
      </c>
    </row>
    <row r="503">
      <c r="A503" t="n">
        <v>502</v>
      </c>
      <c r="B503" t="n">
        <v>0</v>
      </c>
      <c r="C503" t="n">
        <v>0</v>
      </c>
      <c r="D503" t="n">
        <v>5.279924073508605</v>
      </c>
      <c r="E503" t="n">
        <v>0.9908439931695927</v>
      </c>
      <c r="F503" t="inlineStr">
        <is>
          <t>pseudo-voigt</t>
        </is>
      </c>
      <c r="G503" t="n">
        <v>0.7877536020941373</v>
      </c>
      <c r="H503" t="n">
        <v>0.2402255528321153</v>
      </c>
    </row>
    <row r="504">
      <c r="A504" t="n">
        <v>503</v>
      </c>
      <c r="B504" t="n">
        <v>0</v>
      </c>
      <c r="C504" t="n">
        <v>0</v>
      </c>
      <c r="D504" t="n">
        <v>4.485333788641588</v>
      </c>
      <c r="E504" t="n">
        <v>2.474883978283836</v>
      </c>
      <c r="F504" t="inlineStr">
        <is>
          <t>pseudo-voigt</t>
        </is>
      </c>
      <c r="G504" t="n">
        <v>0.7353876618004661</v>
      </c>
      <c r="H504" t="n">
        <v>0.262963321969305</v>
      </c>
    </row>
    <row r="505">
      <c r="A505" t="n">
        <v>504</v>
      </c>
      <c r="B505" t="n">
        <v>0</v>
      </c>
      <c r="C505" t="n">
        <v>0</v>
      </c>
      <c r="D505" t="n">
        <v>4.746111247022096</v>
      </c>
      <c r="E505" t="n">
        <v>0.5272146612627733</v>
      </c>
      <c r="F505" t="inlineStr">
        <is>
          <t>pseudo-voigt</t>
        </is>
      </c>
      <c r="G505" t="n">
        <v>0.749169897361011</v>
      </c>
      <c r="H505" t="n">
        <v>0.3059993880876844</v>
      </c>
    </row>
    <row r="506">
      <c r="A506" t="n">
        <v>505</v>
      </c>
      <c r="B506" t="n">
        <v>0</v>
      </c>
      <c r="C506" t="n">
        <v>0</v>
      </c>
      <c r="D506" t="n">
        <v>3.780113674843148</v>
      </c>
      <c r="E506" t="n">
        <v>1.486774269101805</v>
      </c>
      <c r="F506" t="inlineStr">
        <is>
          <t>pseudo-voigt</t>
        </is>
      </c>
      <c r="G506" t="n">
        <v>0.7174486912679743</v>
      </c>
      <c r="H506" t="n">
        <v>0.3362330193733479</v>
      </c>
    </row>
    <row r="507">
      <c r="A507" t="n">
        <v>506</v>
      </c>
      <c r="B507" t="n">
        <v>0</v>
      </c>
      <c r="C507" t="n">
        <v>0</v>
      </c>
      <c r="D507" t="n">
        <v>2.235112131539833</v>
      </c>
      <c r="E507" t="n">
        <v>1.256065178298467</v>
      </c>
      <c r="F507" t="inlineStr">
        <is>
          <t>pseudo-voigt</t>
        </is>
      </c>
      <c r="G507" t="n">
        <v>0.8878350840784287</v>
      </c>
      <c r="H507" t="n">
        <v>0.3400926282164893</v>
      </c>
    </row>
    <row r="508">
      <c r="A508" t="n">
        <v>507</v>
      </c>
      <c r="B508" t="n">
        <v>0</v>
      </c>
      <c r="C508" t="n">
        <v>0</v>
      </c>
      <c r="D508" t="n">
        <v>2.888370924600806</v>
      </c>
      <c r="E508" t="n">
        <v>2.249724269473766</v>
      </c>
      <c r="F508" t="inlineStr">
        <is>
          <t>pseudo-voigt</t>
        </is>
      </c>
      <c r="G508" t="n">
        <v>1</v>
      </c>
      <c r="H508" t="n">
        <v>0.3097865685687116</v>
      </c>
    </row>
    <row r="509">
      <c r="A509" t="n">
        <v>508</v>
      </c>
      <c r="B509" t="n">
        <v>0</v>
      </c>
      <c r="C509" t="n">
        <v>0</v>
      </c>
      <c r="D509" t="n">
        <v>4.130214712071227</v>
      </c>
      <c r="E509" t="n">
        <v>1.204309703720943</v>
      </c>
      <c r="F509" t="inlineStr">
        <is>
          <t>pseudo-voigt</t>
        </is>
      </c>
      <c r="G509" t="n">
        <v>0.7752359486046526</v>
      </c>
      <c r="H509" t="n">
        <v>0.2912598411850275</v>
      </c>
    </row>
    <row r="510">
      <c r="A510" t="n">
        <v>509</v>
      </c>
      <c r="B510" t="n">
        <v>0</v>
      </c>
      <c r="C510" t="n">
        <v>0</v>
      </c>
      <c r="D510" t="n">
        <v>3.126819983108757</v>
      </c>
      <c r="E510" t="n">
        <v>0.9129532134818902</v>
      </c>
      <c r="F510" t="inlineStr">
        <is>
          <t>pseudo-voigt</t>
        </is>
      </c>
      <c r="G510" t="n">
        <v>0.7813161871962576</v>
      </c>
      <c r="H510" t="n">
        <v>0.2945968562414681</v>
      </c>
    </row>
    <row r="511">
      <c r="A511" t="n">
        <v>510</v>
      </c>
      <c r="B511" t="n">
        <v>0</v>
      </c>
      <c r="C511" t="n">
        <v>0</v>
      </c>
      <c r="D511" t="n">
        <v>3.159189357215111</v>
      </c>
      <c r="E511" t="n">
        <v>1.001858401591562</v>
      </c>
      <c r="F511" t="inlineStr">
        <is>
          <t>pseudo-voigt</t>
        </is>
      </c>
      <c r="G511" t="n">
        <v>0.6861672938951894</v>
      </c>
      <c r="H511" t="n">
        <v>0.2792609952461477</v>
      </c>
    </row>
    <row r="512">
      <c r="A512" t="n">
        <v>511</v>
      </c>
      <c r="B512" t="n">
        <v>0</v>
      </c>
      <c r="C512" t="n">
        <v>0</v>
      </c>
      <c r="D512" t="n">
        <v>2.464416112535309</v>
      </c>
      <c r="E512" t="n">
        <v>0.7175387609081542</v>
      </c>
      <c r="F512" t="inlineStr">
        <is>
          <t>pseudo-voigt</t>
        </is>
      </c>
      <c r="G512" t="n">
        <v>0.7151098112880141</v>
      </c>
      <c r="H512" t="n">
        <v>0.255545738208388</v>
      </c>
    </row>
    <row r="513">
      <c r="A513" t="n">
        <v>512</v>
      </c>
      <c r="B513" t="n">
        <v>0</v>
      </c>
      <c r="C513" t="n">
        <v>0</v>
      </c>
      <c r="D513" t="n">
        <v>3.758512500478982</v>
      </c>
      <c r="E513" t="n">
        <v>1.280230992473279</v>
      </c>
      <c r="F513" t="inlineStr">
        <is>
          <t>pseudo-voigt</t>
        </is>
      </c>
      <c r="G513" t="n">
        <v>0.8420082860559285</v>
      </c>
      <c r="H513" t="n">
        <v>0.2773224732471559</v>
      </c>
    </row>
    <row r="514">
      <c r="A514" t="n">
        <v>513</v>
      </c>
      <c r="B514" t="n">
        <v>0</v>
      </c>
      <c r="C514" t="n">
        <v>0</v>
      </c>
      <c r="D514" t="n">
        <v>3.224754068751972</v>
      </c>
      <c r="E514" t="n">
        <v>1.6099012498571</v>
      </c>
      <c r="F514" t="inlineStr">
        <is>
          <t>pseudo-voigt</t>
        </is>
      </c>
      <c r="G514" t="n">
        <v>0.7193338439290282</v>
      </c>
      <c r="H514" t="n">
        <v>0.2808511819522346</v>
      </c>
    </row>
    <row r="515">
      <c r="A515" t="n">
        <v>514</v>
      </c>
      <c r="B515" t="n">
        <v>0</v>
      </c>
      <c r="C515" t="n">
        <v>0</v>
      </c>
      <c r="D515" t="n">
        <v>4.87090017305156</v>
      </c>
      <c r="E515" t="n">
        <v>0.9791021307884192</v>
      </c>
      <c r="F515" t="inlineStr">
        <is>
          <t>pseudo-voigt</t>
        </is>
      </c>
      <c r="G515" t="n">
        <v>0.7947017527815734</v>
      </c>
      <c r="H515" t="n">
        <v>0.2744526565800814</v>
      </c>
    </row>
    <row r="516">
      <c r="A516" t="n">
        <v>515</v>
      </c>
      <c r="B516" t="n">
        <v>0</v>
      </c>
      <c r="C516" t="n">
        <v>0</v>
      </c>
      <c r="D516" t="n">
        <v>3.109798978285214</v>
      </c>
      <c r="E516" t="n">
        <v>0.9623467571771699</v>
      </c>
      <c r="F516" t="inlineStr">
        <is>
          <t>pseudo-voigt</t>
        </is>
      </c>
      <c r="G516" t="n">
        <v>0.7947129800349617</v>
      </c>
      <c r="H516" t="n">
        <v>0.2878045894603308</v>
      </c>
    </row>
    <row r="517">
      <c r="A517" t="n">
        <v>516</v>
      </c>
      <c r="B517" t="n">
        <v>0</v>
      </c>
      <c r="C517" t="n">
        <v>0</v>
      </c>
      <c r="D517" t="n">
        <v>2.045094149870693</v>
      </c>
      <c r="E517" t="n">
        <v>0.9481684144306892</v>
      </c>
      <c r="F517" t="inlineStr">
        <is>
          <t>pseudo-voigt</t>
        </is>
      </c>
      <c r="G517" t="n">
        <v>0.8517863119623437</v>
      </c>
      <c r="H517" t="n">
        <v>0.3153100623836589</v>
      </c>
    </row>
    <row r="518">
      <c r="A518" t="n">
        <v>517</v>
      </c>
      <c r="B518" t="n">
        <v>0</v>
      </c>
      <c r="C518" t="n">
        <v>0</v>
      </c>
      <c r="D518" t="n">
        <v>2.772342285063442</v>
      </c>
      <c r="E518" t="n">
        <v>1.99485640640039</v>
      </c>
      <c r="F518" t="inlineStr">
        <is>
          <t>pseudo-voigt</t>
        </is>
      </c>
      <c r="G518" t="n">
        <v>0.6778925348872692</v>
      </c>
      <c r="H518" t="n">
        <v>0.2701527210157529</v>
      </c>
    </row>
    <row r="519">
      <c r="A519" t="n">
        <v>518</v>
      </c>
      <c r="B519" t="n">
        <v>0</v>
      </c>
      <c r="C519" t="n">
        <v>0</v>
      </c>
      <c r="D519" t="n">
        <v>3.439118425263417</v>
      </c>
      <c r="E519" t="n">
        <v>1.834889010449432</v>
      </c>
      <c r="F519" t="inlineStr">
        <is>
          <t>pseudo-voigt</t>
        </is>
      </c>
      <c r="G519" t="n">
        <v>0.9281385281007135</v>
      </c>
      <c r="H519" t="n">
        <v>0.3051893704237332</v>
      </c>
    </row>
    <row r="520">
      <c r="A520" t="n">
        <v>519</v>
      </c>
      <c r="B520" t="n">
        <v>0</v>
      </c>
      <c r="C520" t="n">
        <v>0</v>
      </c>
      <c r="D520" t="n">
        <v>4.070834138443317</v>
      </c>
      <c r="E520" t="n">
        <v>1.607406412386107</v>
      </c>
      <c r="F520" t="inlineStr">
        <is>
          <t>pseudo-voigt</t>
        </is>
      </c>
      <c r="G520" t="n">
        <v>0.8870492710569216</v>
      </c>
      <c r="H520" t="n">
        <v>0.2843838865847589</v>
      </c>
    </row>
    <row r="521">
      <c r="A521" t="n">
        <v>520</v>
      </c>
      <c r="B521" t="n">
        <v>0</v>
      </c>
      <c r="C521" t="n">
        <v>0</v>
      </c>
      <c r="D521" t="n">
        <v>4.210622670436655</v>
      </c>
      <c r="E521" t="n">
        <v>1.403922911251644</v>
      </c>
      <c r="F521" t="inlineStr">
        <is>
          <t>pseudo-voigt</t>
        </is>
      </c>
      <c r="G521" t="n">
        <v>0.763601895378169</v>
      </c>
      <c r="H521" t="n">
        <v>0.3049235019461068</v>
      </c>
    </row>
    <row r="522">
      <c r="A522" t="n">
        <v>521</v>
      </c>
      <c r="B522" t="n">
        <v>0</v>
      </c>
      <c r="C522" t="n">
        <v>0</v>
      </c>
      <c r="D522" t="n">
        <v>2.77881631065904</v>
      </c>
      <c r="E522" t="n">
        <v>1.184524969945053</v>
      </c>
      <c r="F522" t="inlineStr">
        <is>
          <t>pseudo-voigt</t>
        </is>
      </c>
      <c r="G522" t="n">
        <v>0.7951190548843983</v>
      </c>
      <c r="H522" t="n">
        <v>0.3186233610626049</v>
      </c>
    </row>
    <row r="523">
      <c r="A523" t="n">
        <v>522</v>
      </c>
      <c r="B523" t="n">
        <v>0</v>
      </c>
      <c r="C523" t="n">
        <v>0</v>
      </c>
      <c r="D523" t="n">
        <v>2.244091136284805</v>
      </c>
      <c r="E523" t="n">
        <v>1.541828891474158</v>
      </c>
      <c r="F523" t="inlineStr">
        <is>
          <t>pseudo-voigt</t>
        </is>
      </c>
      <c r="G523" t="n">
        <v>0.8836150600737743</v>
      </c>
      <c r="H523" t="n">
        <v>0.2628834686877027</v>
      </c>
    </row>
    <row r="524">
      <c r="A524" t="n">
        <v>523</v>
      </c>
      <c r="B524" t="n">
        <v>0</v>
      </c>
      <c r="C524" t="n">
        <v>0</v>
      </c>
      <c r="D524" t="n">
        <v>6.379741259122414</v>
      </c>
      <c r="E524" t="n">
        <v>1.213708560679948</v>
      </c>
      <c r="F524" t="inlineStr">
        <is>
          <t>pseudo-voigt</t>
        </is>
      </c>
      <c r="G524" t="n">
        <v>0.7136696463788845</v>
      </c>
      <c r="H524" t="n">
        <v>0.2933261075508514</v>
      </c>
    </row>
    <row r="525">
      <c r="A525" t="n">
        <v>524</v>
      </c>
      <c r="B525" t="n">
        <v>0</v>
      </c>
      <c r="C525" t="n">
        <v>0</v>
      </c>
      <c r="D525" t="n">
        <v>3.375131370792182</v>
      </c>
      <c r="E525" t="n">
        <v>1.767807164725422</v>
      </c>
      <c r="F525" t="inlineStr">
        <is>
          <t>pseudo-voigt</t>
        </is>
      </c>
      <c r="G525" t="n">
        <v>0.6667626904368594</v>
      </c>
      <c r="H525" t="n">
        <v>0.3198124018522522</v>
      </c>
    </row>
    <row r="526">
      <c r="A526" t="n">
        <v>525</v>
      </c>
      <c r="B526" t="n">
        <v>0</v>
      </c>
      <c r="C526" t="n">
        <v>0</v>
      </c>
      <c r="D526" t="n">
        <v>3.940363443865563</v>
      </c>
      <c r="E526" t="n">
        <v>0.8449268032565413</v>
      </c>
      <c r="F526" t="inlineStr">
        <is>
          <t>pseudo-voigt</t>
        </is>
      </c>
      <c r="G526" t="n">
        <v>0.7695312453627368</v>
      </c>
      <c r="H526" t="n">
        <v>0.3443336492726495</v>
      </c>
    </row>
    <row r="527">
      <c r="A527" t="n">
        <v>526</v>
      </c>
      <c r="B527" t="n">
        <v>0</v>
      </c>
      <c r="C527" t="n">
        <v>0</v>
      </c>
      <c r="D527" t="n">
        <v>3.992063117420263</v>
      </c>
      <c r="E527" t="n">
        <v>0.7633534250663888</v>
      </c>
      <c r="F527" t="inlineStr">
        <is>
          <t>pseudo-voigt</t>
        </is>
      </c>
      <c r="G527" t="n">
        <v>0.7728962643013687</v>
      </c>
      <c r="H527" t="n">
        <v>0.3161765637951156</v>
      </c>
    </row>
    <row r="528">
      <c r="A528" t="n">
        <v>527</v>
      </c>
      <c r="B528" t="n">
        <v>0</v>
      </c>
      <c r="C528" t="n">
        <v>0</v>
      </c>
      <c r="D528" t="n">
        <v>6.989131853542545</v>
      </c>
      <c r="E528" t="n">
        <v>1.819590908188976</v>
      </c>
      <c r="F528" t="inlineStr">
        <is>
          <t>pseudo-voigt</t>
        </is>
      </c>
      <c r="G528" t="n">
        <v>0.8863695854377759</v>
      </c>
      <c r="H528" t="n">
        <v>0.2837813149763952</v>
      </c>
    </row>
    <row r="529">
      <c r="A529" t="n">
        <v>528</v>
      </c>
      <c r="B529" t="n">
        <v>0</v>
      </c>
      <c r="C529" t="n">
        <v>0</v>
      </c>
      <c r="D529" t="n">
        <v>4.094878409349523</v>
      </c>
      <c r="E529" t="n">
        <v>0.9702296654357051</v>
      </c>
      <c r="F529" t="inlineStr">
        <is>
          <t>pseudo-voigt</t>
        </is>
      </c>
      <c r="G529" t="n">
        <v>0.8081102136486203</v>
      </c>
      <c r="H529" t="n">
        <v>0.2822584113621573</v>
      </c>
    </row>
    <row r="530">
      <c r="A530" t="n">
        <v>529</v>
      </c>
      <c r="B530" t="n">
        <v>0</v>
      </c>
      <c r="C530" t="n">
        <v>0</v>
      </c>
      <c r="D530" t="n">
        <v>4.853158913985731</v>
      </c>
      <c r="E530" t="n">
        <v>0.7295177656310218</v>
      </c>
      <c r="F530" t="inlineStr">
        <is>
          <t>pseudo-voigt</t>
        </is>
      </c>
      <c r="G530" t="n">
        <v>0.7508373058602342</v>
      </c>
      <c r="H530" t="n">
        <v>0.2997981632579397</v>
      </c>
    </row>
    <row r="531">
      <c r="A531" t="n">
        <v>530</v>
      </c>
      <c r="B531" t="n">
        <v>0</v>
      </c>
      <c r="C531" t="n">
        <v>0</v>
      </c>
      <c r="D531" t="n">
        <v>3.326152139352589</v>
      </c>
      <c r="E531" t="n">
        <v>0.7366260391485417</v>
      </c>
      <c r="F531" t="inlineStr">
        <is>
          <t>pseudo-voigt</t>
        </is>
      </c>
      <c r="G531" t="n">
        <v>0.7947080180436826</v>
      </c>
      <c r="H531" t="n">
        <v>0.3314870226659928</v>
      </c>
    </row>
    <row r="532">
      <c r="A532" t="n">
        <v>531</v>
      </c>
      <c r="B532" t="n">
        <v>0</v>
      </c>
      <c r="C532" t="n">
        <v>0</v>
      </c>
      <c r="D532" t="n">
        <v>5.972614423509913</v>
      </c>
      <c r="E532" t="n">
        <v>1.603001649806766</v>
      </c>
      <c r="F532" t="inlineStr">
        <is>
          <t>pseudo-voigt</t>
        </is>
      </c>
      <c r="G532" t="n">
        <v>0.6946815224723774</v>
      </c>
      <c r="H532" t="n">
        <v>0.2686294085851892</v>
      </c>
    </row>
    <row r="533">
      <c r="A533" t="n">
        <v>532</v>
      </c>
      <c r="B533" t="n">
        <v>0</v>
      </c>
      <c r="C533" t="n">
        <v>0</v>
      </c>
      <c r="D533" t="n">
        <v>2.772066051142676</v>
      </c>
      <c r="E533" t="n">
        <v>1.374964697798517</v>
      </c>
      <c r="F533" t="inlineStr">
        <is>
          <t>pseudo-voigt</t>
        </is>
      </c>
      <c r="G533" t="n">
        <v>0.6845932719574321</v>
      </c>
      <c r="H533" t="n">
        <v>0.3404000703757771</v>
      </c>
    </row>
    <row r="534">
      <c r="A534" t="n">
        <v>533</v>
      </c>
      <c r="B534" t="n">
        <v>0</v>
      </c>
      <c r="C534" t="n">
        <v>0</v>
      </c>
      <c r="D534" t="n">
        <v>5.723609756924484</v>
      </c>
      <c r="E534" t="n">
        <v>0.9551204007047103</v>
      </c>
      <c r="F534" t="inlineStr">
        <is>
          <t>pseudo-voigt</t>
        </is>
      </c>
      <c r="G534" t="n">
        <v>0.7352229190428154</v>
      </c>
      <c r="H534" t="n">
        <v>0.314000882030781</v>
      </c>
    </row>
    <row r="535">
      <c r="A535" t="n">
        <v>534</v>
      </c>
      <c r="B535" t="n">
        <v>0</v>
      </c>
      <c r="C535" t="n">
        <v>0</v>
      </c>
      <c r="D535" t="n">
        <v>2.939420024118151</v>
      </c>
      <c r="E535" t="n">
        <v>0.9262025757952073</v>
      </c>
      <c r="F535" t="inlineStr">
        <is>
          <t>pseudo-voigt</t>
        </is>
      </c>
      <c r="G535" t="n">
        <v>0.8232345308724693</v>
      </c>
      <c r="H535" t="n">
        <v>0.3271139790767458</v>
      </c>
    </row>
    <row r="536">
      <c r="A536" t="n">
        <v>535</v>
      </c>
      <c r="B536" t="n">
        <v>0</v>
      </c>
      <c r="C536" t="n">
        <v>0</v>
      </c>
      <c r="D536" t="n">
        <v>5.898852556482481</v>
      </c>
      <c r="E536" t="n">
        <v>1.14784182186691</v>
      </c>
      <c r="F536" t="inlineStr">
        <is>
          <t>pseudo-voigt</t>
        </is>
      </c>
      <c r="G536" t="n">
        <v>0.735361459391333</v>
      </c>
      <c r="H536" t="n">
        <v>0.3640553488540526</v>
      </c>
    </row>
    <row r="537">
      <c r="A537" t="n">
        <v>536</v>
      </c>
      <c r="B537" t="n">
        <v>0</v>
      </c>
      <c r="C537" t="n">
        <v>0</v>
      </c>
      <c r="D537" t="n">
        <v>3.812745666856279</v>
      </c>
      <c r="E537" t="n">
        <v>1.482472524265273</v>
      </c>
      <c r="F537" t="inlineStr">
        <is>
          <t>pseudo-voigt</t>
        </is>
      </c>
      <c r="G537" t="n">
        <v>0.8223370563017613</v>
      </c>
      <c r="H537" t="n">
        <v>0.2772649474284359</v>
      </c>
    </row>
    <row r="538">
      <c r="A538" t="n">
        <v>537</v>
      </c>
      <c r="B538" t="n">
        <v>0</v>
      </c>
      <c r="C538" t="n">
        <v>0</v>
      </c>
      <c r="D538" t="n">
        <v>2.777317134632164</v>
      </c>
      <c r="E538" t="n">
        <v>1.800554710202263</v>
      </c>
      <c r="F538" t="inlineStr">
        <is>
          <t>pseudo-voigt</t>
        </is>
      </c>
      <c r="G538" t="n">
        <v>0.8075227778983881</v>
      </c>
      <c r="H538" t="n">
        <v>0.2908703658877869</v>
      </c>
    </row>
    <row r="539">
      <c r="A539" t="n">
        <v>538</v>
      </c>
      <c r="B539" t="n">
        <v>0</v>
      </c>
      <c r="C539" t="n">
        <v>0</v>
      </c>
      <c r="D539" t="n">
        <v>3.49236676313165</v>
      </c>
      <c r="E539" t="n">
        <v>1.5563192830409</v>
      </c>
      <c r="F539" t="inlineStr">
        <is>
          <t>pseudo-voigt</t>
        </is>
      </c>
      <c r="G539" t="n">
        <v>0.6948082886270514</v>
      </c>
      <c r="H539" t="n">
        <v>0.2879261595173195</v>
      </c>
    </row>
    <row r="540">
      <c r="A540" t="n">
        <v>539</v>
      </c>
      <c r="B540" t="n">
        <v>0</v>
      </c>
      <c r="C540" t="n">
        <v>0</v>
      </c>
      <c r="D540" t="n">
        <v>4.729509254038347</v>
      </c>
      <c r="E540" t="n">
        <v>0.9588445888656697</v>
      </c>
      <c r="F540" t="inlineStr">
        <is>
          <t>pseudo-voigt</t>
        </is>
      </c>
      <c r="G540" t="n">
        <v>0.8599708865263527</v>
      </c>
      <c r="H540" t="n">
        <v>0.3220781593440798</v>
      </c>
    </row>
    <row r="541">
      <c r="A541" t="n">
        <v>540</v>
      </c>
      <c r="B541" t="n">
        <v>0</v>
      </c>
      <c r="C541" t="n">
        <v>0</v>
      </c>
      <c r="D541" t="n">
        <v>2.710630361621776</v>
      </c>
      <c r="E541" t="n">
        <v>1.437973729410398</v>
      </c>
      <c r="F541" t="inlineStr">
        <is>
          <t>pseudo-voigt</t>
        </is>
      </c>
      <c r="G541" t="n">
        <v>0.719184940422212</v>
      </c>
      <c r="H541" t="n">
        <v>0.3294315387765099</v>
      </c>
    </row>
    <row r="542">
      <c r="A542" t="n">
        <v>541</v>
      </c>
      <c r="B542" t="n">
        <v>0</v>
      </c>
      <c r="C542" t="n">
        <v>0</v>
      </c>
      <c r="D542" t="n">
        <v>3.943517257415486</v>
      </c>
      <c r="E542" t="n">
        <v>1.046009766103088</v>
      </c>
      <c r="F542" t="inlineStr">
        <is>
          <t>pseudo-voigt</t>
        </is>
      </c>
      <c r="G542" t="n">
        <v>0.7587008279812838</v>
      </c>
      <c r="H542" t="n">
        <v>0.3184324538664563</v>
      </c>
    </row>
    <row r="543">
      <c r="A543" t="n">
        <v>542</v>
      </c>
      <c r="B543" t="n">
        <v>0</v>
      </c>
      <c r="C543" t="n">
        <v>0</v>
      </c>
      <c r="D543" t="n">
        <v>5.134895069302509</v>
      </c>
      <c r="E543" t="n">
        <v>1.37034016810204</v>
      </c>
      <c r="F543" t="inlineStr">
        <is>
          <t>pseudo-voigt</t>
        </is>
      </c>
      <c r="G543" t="n">
        <v>0.7679699980131016</v>
      </c>
      <c r="H543" t="n">
        <v>0.2990926216932627</v>
      </c>
    </row>
    <row r="544">
      <c r="A544" t="n">
        <v>543</v>
      </c>
      <c r="B544" t="n">
        <v>0</v>
      </c>
      <c r="C544" t="n">
        <v>0</v>
      </c>
      <c r="D544" t="n">
        <v>4.949078329994619</v>
      </c>
      <c r="E544" t="n">
        <v>1.599395533954591</v>
      </c>
      <c r="F544" t="inlineStr">
        <is>
          <t>pseudo-voigt</t>
        </is>
      </c>
      <c r="G544" t="n">
        <v>0.6564754751681535</v>
      </c>
      <c r="H544" t="n">
        <v>0.3016521395483556</v>
      </c>
    </row>
    <row r="545">
      <c r="A545" t="n">
        <v>544</v>
      </c>
      <c r="B545" t="n">
        <v>0</v>
      </c>
      <c r="C545" t="n">
        <v>0</v>
      </c>
      <c r="D545" t="n">
        <v>4.581442983634186</v>
      </c>
      <c r="E545" t="n">
        <v>1.362363952909453</v>
      </c>
      <c r="F545" t="inlineStr">
        <is>
          <t>pseudo-voigt</t>
        </is>
      </c>
      <c r="G545" t="n">
        <v>0.8499727433582612</v>
      </c>
      <c r="H545" t="n">
        <v>0.2812245640664238</v>
      </c>
    </row>
    <row r="546">
      <c r="A546" t="n">
        <v>545</v>
      </c>
      <c r="B546" t="n">
        <v>0</v>
      </c>
      <c r="C546" t="n">
        <v>0</v>
      </c>
      <c r="D546" t="n">
        <v>2.205333734202497</v>
      </c>
      <c r="E546" t="n">
        <v>1.601179639436096</v>
      </c>
      <c r="F546" t="inlineStr">
        <is>
          <t>pseudo-voigt</t>
        </is>
      </c>
      <c r="G546" t="n">
        <v>0.6923570821092987</v>
      </c>
      <c r="H546" t="n">
        <v>0.3227160801410912</v>
      </c>
    </row>
    <row r="547">
      <c r="A547" t="n">
        <v>546</v>
      </c>
      <c r="B547" t="n">
        <v>0</v>
      </c>
      <c r="C547" t="n">
        <v>0</v>
      </c>
      <c r="D547" t="n">
        <v>4.759372026610911</v>
      </c>
      <c r="E547" t="n">
        <v>1.365988284387369</v>
      </c>
      <c r="F547" t="inlineStr">
        <is>
          <t>pseudo-voigt</t>
        </is>
      </c>
      <c r="G547" t="n">
        <v>0.6488874092518605</v>
      </c>
      <c r="H547" t="n">
        <v>0.2702915693026274</v>
      </c>
    </row>
    <row r="548">
      <c r="A548" t="n">
        <v>547</v>
      </c>
      <c r="B548" t="n">
        <v>0</v>
      </c>
      <c r="C548" t="n">
        <v>0</v>
      </c>
      <c r="D548" t="n">
        <v>4.39019047060909</v>
      </c>
      <c r="E548" t="n">
        <v>1.095413716462921</v>
      </c>
      <c r="F548" t="inlineStr">
        <is>
          <t>pseudo-voigt</t>
        </is>
      </c>
      <c r="G548" t="n">
        <v>0.6696539443850499</v>
      </c>
      <c r="H548" t="n">
        <v>0.2576665170228608</v>
      </c>
    </row>
    <row r="549">
      <c r="A549" t="n">
        <v>548</v>
      </c>
      <c r="B549" t="n">
        <v>0</v>
      </c>
      <c r="C549" t="n">
        <v>0</v>
      </c>
      <c r="D549" t="n">
        <v>5.062049226350892</v>
      </c>
      <c r="E549" t="n">
        <v>1.240998751427688</v>
      </c>
      <c r="F549" t="inlineStr">
        <is>
          <t>pseudo-voigt</t>
        </is>
      </c>
      <c r="G549" t="n">
        <v>0.8474961080390411</v>
      </c>
      <c r="H549" t="n">
        <v>0.3059978589858072</v>
      </c>
    </row>
    <row r="550">
      <c r="A550" t="n">
        <v>549</v>
      </c>
      <c r="B550" t="n">
        <v>0</v>
      </c>
      <c r="C550" t="n">
        <v>0</v>
      </c>
      <c r="D550" t="n">
        <v>4.627567568050305</v>
      </c>
      <c r="E550" t="n">
        <v>1.124893002735771</v>
      </c>
      <c r="F550" t="inlineStr">
        <is>
          <t>pseudo-voigt</t>
        </is>
      </c>
      <c r="G550" t="n">
        <v>0.6196689942361888</v>
      </c>
      <c r="H550" t="n">
        <v>0.274257954944207</v>
      </c>
    </row>
    <row r="551">
      <c r="A551" t="n">
        <v>550</v>
      </c>
      <c r="B551" t="n">
        <v>0</v>
      </c>
      <c r="C551" t="n">
        <v>0</v>
      </c>
      <c r="D551" t="n">
        <v>6.421773413389815</v>
      </c>
      <c r="E551" t="n">
        <v>1.001983857510843</v>
      </c>
      <c r="F551" t="inlineStr">
        <is>
          <t>pseudo-voigt</t>
        </is>
      </c>
      <c r="G551" t="n">
        <v>0.7421605013469134</v>
      </c>
      <c r="H551" t="n">
        <v>0.3423999210060795</v>
      </c>
    </row>
    <row r="552">
      <c r="A552" t="n">
        <v>551</v>
      </c>
      <c r="B552" t="n">
        <v>0</v>
      </c>
      <c r="C552" t="n">
        <v>0</v>
      </c>
      <c r="D552" t="n">
        <v>4.214889569420532</v>
      </c>
      <c r="E552" t="n">
        <v>0.6251844518171584</v>
      </c>
      <c r="F552" t="inlineStr">
        <is>
          <t>pseudo-voigt</t>
        </is>
      </c>
      <c r="G552" t="n">
        <v>0.708375014724307</v>
      </c>
      <c r="H552" t="n">
        <v>0.3058658663831403</v>
      </c>
    </row>
    <row r="553">
      <c r="A553" t="n">
        <v>552</v>
      </c>
      <c r="B553" t="n">
        <v>0</v>
      </c>
      <c r="C553" t="n">
        <v>0</v>
      </c>
      <c r="D553" t="n">
        <v>5.281894085293271</v>
      </c>
      <c r="E553" t="n">
        <v>1.355777109853505</v>
      </c>
      <c r="F553" t="inlineStr">
        <is>
          <t>pseudo-voigt</t>
        </is>
      </c>
      <c r="G553" t="n">
        <v>0.8873399539690437</v>
      </c>
      <c r="H553" t="n">
        <v>0.2882540552644722</v>
      </c>
    </row>
    <row r="554">
      <c r="A554" t="n">
        <v>553</v>
      </c>
      <c r="B554" t="n">
        <v>0</v>
      </c>
      <c r="C554" t="n">
        <v>0</v>
      </c>
      <c r="D554" t="n">
        <v>3.599904196588056</v>
      </c>
      <c r="E554" t="n">
        <v>1.742081522589612</v>
      </c>
      <c r="F554" t="inlineStr">
        <is>
          <t>pseudo-voigt</t>
        </is>
      </c>
      <c r="G554" t="n">
        <v>0.7239275956914413</v>
      </c>
      <c r="H554" t="n">
        <v>0.2661831190246403</v>
      </c>
    </row>
    <row r="555">
      <c r="A555" t="n">
        <v>554</v>
      </c>
      <c r="B555" t="n">
        <v>0</v>
      </c>
      <c r="C555" t="n">
        <v>0</v>
      </c>
      <c r="D555" t="n">
        <v>3.620329845518888</v>
      </c>
      <c r="E555" t="n">
        <v>2.280047383645692</v>
      </c>
      <c r="F555" t="inlineStr">
        <is>
          <t>pseudo-voigt</t>
        </is>
      </c>
      <c r="G555" t="n">
        <v>0.7923682254618613</v>
      </c>
      <c r="H555" t="n">
        <v>0.3315008405653913</v>
      </c>
    </row>
    <row r="556">
      <c r="A556" t="n">
        <v>555</v>
      </c>
      <c r="B556" t="n">
        <v>0</v>
      </c>
      <c r="C556" t="n">
        <v>0</v>
      </c>
      <c r="D556" t="n">
        <v>3.575506787395054</v>
      </c>
      <c r="E556" t="n">
        <v>1.00546778728111</v>
      </c>
      <c r="F556" t="inlineStr">
        <is>
          <t>pseudo-voigt</t>
        </is>
      </c>
      <c r="G556" t="n">
        <v>0.8313200234782698</v>
      </c>
      <c r="H556" t="n">
        <v>0.2792455467573526</v>
      </c>
    </row>
    <row r="557">
      <c r="A557" t="n">
        <v>556</v>
      </c>
      <c r="B557" t="n">
        <v>0</v>
      </c>
      <c r="C557" t="n">
        <v>0</v>
      </c>
      <c r="D557" t="n">
        <v>4.076455611021977</v>
      </c>
      <c r="E557" t="n">
        <v>1.502511249389764</v>
      </c>
      <c r="F557" t="inlineStr">
        <is>
          <t>pseudo-voigt</t>
        </is>
      </c>
      <c r="G557" t="n">
        <v>0.8029199292795778</v>
      </c>
      <c r="H557" t="n">
        <v>0.3196979721386136</v>
      </c>
    </row>
    <row r="558">
      <c r="A558" t="n">
        <v>557</v>
      </c>
      <c r="B558" t="n">
        <v>0</v>
      </c>
      <c r="C558" t="n">
        <v>0</v>
      </c>
      <c r="D558" t="n">
        <v>3.82382167355536</v>
      </c>
      <c r="E558" t="n">
        <v>0.9193173822952631</v>
      </c>
      <c r="F558" t="inlineStr">
        <is>
          <t>pseudo-voigt</t>
        </is>
      </c>
      <c r="G558" t="n">
        <v>0.6728384031397989</v>
      </c>
      <c r="H558" t="n">
        <v>0.3345528978469565</v>
      </c>
    </row>
    <row r="559">
      <c r="A559" t="n">
        <v>558</v>
      </c>
      <c r="B559" t="n">
        <v>0</v>
      </c>
      <c r="C559" t="n">
        <v>0</v>
      </c>
      <c r="D559" t="n">
        <v>4.211871324251872</v>
      </c>
      <c r="E559" t="n">
        <v>1.098938243119205</v>
      </c>
      <c r="F559" t="inlineStr">
        <is>
          <t>pseudo-voigt</t>
        </is>
      </c>
      <c r="G559" t="n">
        <v>0.7647754936543665</v>
      </c>
      <c r="H559" t="n">
        <v>0.2537080489804825</v>
      </c>
    </row>
    <row r="560">
      <c r="A560" t="n">
        <v>559</v>
      </c>
      <c r="B560" t="n">
        <v>0</v>
      </c>
      <c r="C560" t="n">
        <v>0</v>
      </c>
      <c r="D560" t="n">
        <v>3.929407503859703</v>
      </c>
      <c r="E560" t="n">
        <v>0.9678135539252339</v>
      </c>
      <c r="F560" t="inlineStr">
        <is>
          <t>pseudo-voigt</t>
        </is>
      </c>
      <c r="G560" t="n">
        <v>0.7961612904296513</v>
      </c>
      <c r="H560" t="n">
        <v>0.2376431148946108</v>
      </c>
    </row>
    <row r="561">
      <c r="A561" t="n">
        <v>560</v>
      </c>
      <c r="B561" t="n">
        <v>0</v>
      </c>
      <c r="C561" t="n">
        <v>0</v>
      </c>
      <c r="D561" t="n">
        <v>2.747775894819247</v>
      </c>
      <c r="E561" t="n">
        <v>1.741126447608445</v>
      </c>
      <c r="F561" t="inlineStr">
        <is>
          <t>pseudo-voigt</t>
        </is>
      </c>
      <c r="G561" t="n">
        <v>0.6690073345451992</v>
      </c>
      <c r="H561" t="n">
        <v>0.3033670781483195</v>
      </c>
    </row>
    <row r="562">
      <c r="A562" t="n">
        <v>561</v>
      </c>
      <c r="B562" t="n">
        <v>0</v>
      </c>
      <c r="C562" t="n">
        <v>0</v>
      </c>
      <c r="D562" t="n">
        <v>2.997593271077017</v>
      </c>
      <c r="E562" t="n">
        <v>2.079072620908454</v>
      </c>
      <c r="F562" t="inlineStr">
        <is>
          <t>pseudo-voigt</t>
        </is>
      </c>
      <c r="G562" t="n">
        <v>0.6988775785269621</v>
      </c>
      <c r="H562" t="n">
        <v>0.258139150691533</v>
      </c>
    </row>
    <row r="563">
      <c r="A563" t="n">
        <v>562</v>
      </c>
      <c r="B563" t="n">
        <v>0</v>
      </c>
      <c r="C563" t="n">
        <v>0</v>
      </c>
      <c r="D563" t="n">
        <v>2.296208523430041</v>
      </c>
      <c r="E563" t="n">
        <v>0.9480814120433906</v>
      </c>
      <c r="F563" t="inlineStr">
        <is>
          <t>pseudo-voigt</t>
        </is>
      </c>
      <c r="G563" t="n">
        <v>0.8917106931855091</v>
      </c>
      <c r="H563" t="n">
        <v>0.2694758856865684</v>
      </c>
    </row>
    <row r="564">
      <c r="A564" t="n">
        <v>563</v>
      </c>
      <c r="B564" t="n">
        <v>0</v>
      </c>
      <c r="C564" t="n">
        <v>0</v>
      </c>
      <c r="D564" t="n">
        <v>1.724178326063168</v>
      </c>
      <c r="E564" t="n">
        <v>0.9822619571192331</v>
      </c>
      <c r="F564" t="inlineStr">
        <is>
          <t>pseudo-voigt</t>
        </is>
      </c>
      <c r="G564" t="n">
        <v>0.7932081159490616</v>
      </c>
      <c r="H564" t="n">
        <v>0.2819603063942813</v>
      </c>
    </row>
    <row r="565">
      <c r="A565" t="n">
        <v>564</v>
      </c>
      <c r="B565" t="n">
        <v>0</v>
      </c>
      <c r="C565" t="n">
        <v>0</v>
      </c>
      <c r="D565" t="n">
        <v>3.328005500291306</v>
      </c>
      <c r="E565" t="n">
        <v>1.671357827779538</v>
      </c>
      <c r="F565" t="inlineStr">
        <is>
          <t>pseudo-voigt</t>
        </is>
      </c>
      <c r="G565" t="n">
        <v>0.7862880509346112</v>
      </c>
      <c r="H565" t="n">
        <v>0.3009052125973081</v>
      </c>
    </row>
    <row r="566">
      <c r="A566" t="n">
        <v>565</v>
      </c>
      <c r="B566" t="n">
        <v>0</v>
      </c>
      <c r="C566" t="n">
        <v>0</v>
      </c>
      <c r="D566" t="n">
        <v>3.069038326555004</v>
      </c>
      <c r="E566" t="n">
        <v>1.249320288008072</v>
      </c>
      <c r="F566" t="inlineStr">
        <is>
          <t>pseudo-voigt</t>
        </is>
      </c>
      <c r="G566" t="n">
        <v>0.795546411217218</v>
      </c>
      <c r="H566" t="n">
        <v>0.2986517493769906</v>
      </c>
    </row>
    <row r="567">
      <c r="A567" t="n">
        <v>566</v>
      </c>
      <c r="B567" t="n">
        <v>0</v>
      </c>
      <c r="C567" t="n">
        <v>0</v>
      </c>
      <c r="D567" t="n">
        <v>4.731112080432756</v>
      </c>
      <c r="E567" t="n">
        <v>0.8308274512935032</v>
      </c>
      <c r="F567" t="inlineStr">
        <is>
          <t>pseudo-voigt</t>
        </is>
      </c>
      <c r="G567" t="n">
        <v>0.8588949959429891</v>
      </c>
      <c r="H567" t="n">
        <v>0.2719187807980212</v>
      </c>
    </row>
    <row r="568">
      <c r="A568" t="n">
        <v>567</v>
      </c>
      <c r="B568" t="n">
        <v>0</v>
      </c>
      <c r="C568" t="n">
        <v>0</v>
      </c>
      <c r="D568" t="n">
        <v>2.642158668197249</v>
      </c>
      <c r="E568" t="n">
        <v>1.205614117684187</v>
      </c>
      <c r="F568" t="inlineStr">
        <is>
          <t>pseudo-voigt</t>
        </is>
      </c>
      <c r="G568" t="n">
        <v>0.6228848083760882</v>
      </c>
      <c r="H568" t="n">
        <v>0.2819378939178736</v>
      </c>
    </row>
    <row r="569">
      <c r="A569" t="n">
        <v>568</v>
      </c>
      <c r="B569" t="n">
        <v>0</v>
      </c>
      <c r="C569" t="n">
        <v>0</v>
      </c>
      <c r="D569" t="n">
        <v>4.43096528369032</v>
      </c>
      <c r="E569" t="n">
        <v>1.256418529128146</v>
      </c>
      <c r="F569" t="inlineStr">
        <is>
          <t>pseudo-voigt</t>
        </is>
      </c>
      <c r="G569" t="n">
        <v>0.6354395851419534</v>
      </c>
      <c r="H569" t="n">
        <v>0.3085427665330999</v>
      </c>
    </row>
    <row r="570">
      <c r="A570" t="n">
        <v>569</v>
      </c>
      <c r="B570" t="n">
        <v>0</v>
      </c>
      <c r="C570" t="n">
        <v>0</v>
      </c>
      <c r="D570" t="n">
        <v>7.635948731014739</v>
      </c>
      <c r="E570" t="n">
        <v>1.417624699856165</v>
      </c>
      <c r="F570" t="inlineStr">
        <is>
          <t>pseudo-voigt</t>
        </is>
      </c>
      <c r="G570" t="n">
        <v>0.6924367260568859</v>
      </c>
      <c r="H570" t="n">
        <v>0.3062988555154768</v>
      </c>
    </row>
    <row r="571">
      <c r="A571" t="n">
        <v>570</v>
      </c>
      <c r="B571" t="n">
        <v>0</v>
      </c>
      <c r="C571" t="n">
        <v>0</v>
      </c>
      <c r="D571" t="n">
        <v>5.865975038313478</v>
      </c>
      <c r="E571" t="n">
        <v>1.011615964704716</v>
      </c>
      <c r="F571" t="inlineStr">
        <is>
          <t>pseudo-voigt</t>
        </is>
      </c>
      <c r="G571" t="n">
        <v>0.7855241410767539</v>
      </c>
      <c r="H571" t="n">
        <v>0.2986342862529149</v>
      </c>
    </row>
    <row r="572">
      <c r="A572" t="n">
        <v>571</v>
      </c>
      <c r="B572" t="n">
        <v>0</v>
      </c>
      <c r="C572" t="n">
        <v>0</v>
      </c>
      <c r="D572" t="n">
        <v>4.909068799154237</v>
      </c>
      <c r="E572" t="n">
        <v>1.486348690092197</v>
      </c>
      <c r="F572" t="inlineStr">
        <is>
          <t>pseudo-voigt</t>
        </is>
      </c>
      <c r="G572" t="n">
        <v>0.7645061043875935</v>
      </c>
      <c r="H572" t="n">
        <v>0.3049972360206718</v>
      </c>
    </row>
    <row r="573">
      <c r="A573" t="n">
        <v>572</v>
      </c>
      <c r="B573" t="n">
        <v>0</v>
      </c>
      <c r="C573" t="n">
        <v>0</v>
      </c>
      <c r="D573" t="n">
        <v>4.190119425711258</v>
      </c>
      <c r="E573" t="n">
        <v>1.10740419747498</v>
      </c>
      <c r="F573" t="inlineStr">
        <is>
          <t>pseudo-voigt</t>
        </is>
      </c>
      <c r="G573" t="n">
        <v>0.8644014416928696</v>
      </c>
      <c r="H573" t="n">
        <v>0.2805779986349595</v>
      </c>
    </row>
    <row r="574">
      <c r="A574" t="n">
        <v>573</v>
      </c>
      <c r="B574" t="n">
        <v>0</v>
      </c>
      <c r="C574" t="n">
        <v>0</v>
      </c>
      <c r="D574" t="n">
        <v>3.028715507367555</v>
      </c>
      <c r="E574" t="n">
        <v>1.0794232694473</v>
      </c>
      <c r="F574" t="inlineStr">
        <is>
          <t>pseudo-voigt</t>
        </is>
      </c>
      <c r="G574" t="n">
        <v>0.7336831996460706</v>
      </c>
      <c r="H574" t="n">
        <v>0.2532786602491067</v>
      </c>
    </row>
    <row r="575">
      <c r="A575" t="n">
        <v>574</v>
      </c>
      <c r="B575" t="n">
        <v>0</v>
      </c>
      <c r="C575" t="n">
        <v>0</v>
      </c>
      <c r="D575" t="n">
        <v>3.357179928643296</v>
      </c>
      <c r="E575" t="n">
        <v>1.128050414918638</v>
      </c>
      <c r="F575" t="inlineStr">
        <is>
          <t>pseudo-voigt</t>
        </is>
      </c>
      <c r="G575" t="n">
        <v>0.8607708840899082</v>
      </c>
      <c r="H575" t="n">
        <v>0.2865440161246148</v>
      </c>
    </row>
    <row r="576">
      <c r="A576" t="n">
        <v>575</v>
      </c>
      <c r="B576" t="n">
        <v>0</v>
      </c>
      <c r="C576" t="n">
        <v>0</v>
      </c>
      <c r="D576" t="n">
        <v>4.858625952866469</v>
      </c>
      <c r="E576" t="n">
        <v>1.140534009733086</v>
      </c>
      <c r="F576" t="inlineStr">
        <is>
          <t>pseudo-voigt</t>
        </is>
      </c>
      <c r="G576" t="n">
        <v>0.7598960364781732</v>
      </c>
      <c r="H576" t="n">
        <v>0.3904704899544902</v>
      </c>
    </row>
    <row r="577">
      <c r="A577" t="n">
        <v>576</v>
      </c>
      <c r="B577" t="n">
        <v>0</v>
      </c>
      <c r="C577" t="n">
        <v>0</v>
      </c>
      <c r="D577" t="n">
        <v>2.65350187014082</v>
      </c>
      <c r="E577" t="n">
        <v>1.388752048470328</v>
      </c>
      <c r="F577" t="inlineStr">
        <is>
          <t>pseudo-voigt</t>
        </is>
      </c>
      <c r="G577" t="n">
        <v>0.8357333843058242</v>
      </c>
      <c r="H577" t="n">
        <v>0.2963995226775598</v>
      </c>
    </row>
    <row r="578">
      <c r="A578" t="n">
        <v>577</v>
      </c>
      <c r="B578" t="n">
        <v>0</v>
      </c>
      <c r="C578" t="n">
        <v>0</v>
      </c>
      <c r="D578" t="n">
        <v>4.431801867057729</v>
      </c>
      <c r="E578" t="n">
        <v>1.459820234623823</v>
      </c>
      <c r="F578" t="inlineStr">
        <is>
          <t>pseudo-voigt</t>
        </is>
      </c>
      <c r="G578" t="n">
        <v>0.7119799663401098</v>
      </c>
      <c r="H578" t="n">
        <v>0.293957667361448</v>
      </c>
    </row>
    <row r="579">
      <c r="A579" t="n">
        <v>578</v>
      </c>
      <c r="B579" t="n">
        <v>0</v>
      </c>
      <c r="C579" t="n">
        <v>0</v>
      </c>
      <c r="D579" t="n">
        <v>2.911845127412962</v>
      </c>
      <c r="E579" t="n">
        <v>0.9806965000777105</v>
      </c>
      <c r="F579" t="inlineStr">
        <is>
          <t>pseudo-voigt</t>
        </is>
      </c>
      <c r="G579" t="n">
        <v>0.7903257456717553</v>
      </c>
      <c r="H579" t="n">
        <v>0.2867881379664177</v>
      </c>
    </row>
    <row r="580">
      <c r="A580" t="n">
        <v>579</v>
      </c>
      <c r="B580" t="n">
        <v>0</v>
      </c>
      <c r="C580" t="n">
        <v>0</v>
      </c>
      <c r="D580" t="n">
        <v>3.464550592425293</v>
      </c>
      <c r="E580" t="n">
        <v>0.8152084413347789</v>
      </c>
      <c r="F580" t="inlineStr">
        <is>
          <t>pseudo-voigt</t>
        </is>
      </c>
      <c r="G580" t="n">
        <v>0.8300637156653805</v>
      </c>
      <c r="H580" t="n">
        <v>0.2712501187114583</v>
      </c>
    </row>
    <row r="581">
      <c r="A581" t="n">
        <v>580</v>
      </c>
      <c r="B581" t="n">
        <v>0</v>
      </c>
      <c r="C581" t="n">
        <v>0</v>
      </c>
      <c r="D581" t="n">
        <v>3.316319427814689</v>
      </c>
      <c r="E581" t="n">
        <v>1.22086599450145</v>
      </c>
      <c r="F581" t="inlineStr">
        <is>
          <t>pseudo-voigt</t>
        </is>
      </c>
      <c r="G581" t="n">
        <v>0.7407127420469366</v>
      </c>
      <c r="H581" t="n">
        <v>0.2670575992716344</v>
      </c>
    </row>
    <row r="582">
      <c r="A582" t="n">
        <v>581</v>
      </c>
      <c r="B582" t="n">
        <v>0</v>
      </c>
      <c r="C582" t="n">
        <v>0</v>
      </c>
      <c r="D582" t="n">
        <v>3.343743883097012</v>
      </c>
      <c r="E582" t="n">
        <v>1.340925414700659</v>
      </c>
      <c r="F582" t="inlineStr">
        <is>
          <t>pseudo-voigt</t>
        </is>
      </c>
      <c r="G582" t="n">
        <v>0.7719900893541792</v>
      </c>
      <c r="H582" t="n">
        <v>0.2793463508064166</v>
      </c>
    </row>
    <row r="583">
      <c r="A583" t="n">
        <v>582</v>
      </c>
      <c r="B583" t="n">
        <v>0</v>
      </c>
      <c r="C583" t="n">
        <v>0</v>
      </c>
      <c r="D583" t="n">
        <v>4.527280466050019</v>
      </c>
      <c r="E583" t="n">
        <v>1.086852072871581</v>
      </c>
      <c r="F583" t="inlineStr">
        <is>
          <t>pseudo-voigt</t>
        </is>
      </c>
      <c r="G583" t="n">
        <v>0.7324051342224188</v>
      </c>
      <c r="H583" t="n">
        <v>0.2635334681130822</v>
      </c>
    </row>
    <row r="584">
      <c r="A584" t="n">
        <v>583</v>
      </c>
      <c r="B584" t="n">
        <v>0</v>
      </c>
      <c r="C584" t="n">
        <v>0</v>
      </c>
      <c r="D584" t="n">
        <v>5.331249167296289</v>
      </c>
      <c r="E584" t="n">
        <v>1.279790775380658</v>
      </c>
      <c r="F584" t="inlineStr">
        <is>
          <t>pseudo-voigt</t>
        </is>
      </c>
      <c r="G584" t="n">
        <v>0.7098350570938674</v>
      </c>
      <c r="H584" t="n">
        <v>0.2582810449023019</v>
      </c>
    </row>
    <row r="585">
      <c r="A585" t="n">
        <v>584</v>
      </c>
      <c r="B585" t="n">
        <v>0</v>
      </c>
      <c r="C585" t="n">
        <v>0</v>
      </c>
      <c r="D585" t="n">
        <v>4.492211567968224</v>
      </c>
      <c r="E585" t="n">
        <v>0.8175269607354497</v>
      </c>
      <c r="F585" t="inlineStr">
        <is>
          <t>pseudo-voigt</t>
        </is>
      </c>
      <c r="G585" t="n">
        <v>0.7143331177069542</v>
      </c>
      <c r="H585" t="n">
        <v>0.3061757396931006</v>
      </c>
    </row>
    <row r="586">
      <c r="A586" t="n">
        <v>585</v>
      </c>
      <c r="B586" t="n">
        <v>0</v>
      </c>
      <c r="C586" t="n">
        <v>0</v>
      </c>
      <c r="D586" t="n">
        <v>5.280403229746551</v>
      </c>
      <c r="E586" t="n">
        <v>1.577753447846406</v>
      </c>
      <c r="F586" t="inlineStr">
        <is>
          <t>pseudo-voigt</t>
        </is>
      </c>
      <c r="G586" t="n">
        <v>0.7166444543848127</v>
      </c>
      <c r="H586" t="n">
        <v>0.3215236626110377</v>
      </c>
    </row>
    <row r="587">
      <c r="A587" t="n">
        <v>586</v>
      </c>
      <c r="B587" t="n">
        <v>0</v>
      </c>
      <c r="C587" t="n">
        <v>0</v>
      </c>
      <c r="D587" t="n">
        <v>4.127957739996511</v>
      </c>
      <c r="E587" t="n">
        <v>1.358418501341259</v>
      </c>
      <c r="F587" t="inlineStr">
        <is>
          <t>pseudo-voigt</t>
        </is>
      </c>
      <c r="G587" t="n">
        <v>0.7449235281965737</v>
      </c>
      <c r="H587" t="n">
        <v>0.3190169898223298</v>
      </c>
    </row>
    <row r="588">
      <c r="A588" t="n">
        <v>587</v>
      </c>
      <c r="B588" t="n">
        <v>0</v>
      </c>
      <c r="C588" t="n">
        <v>0</v>
      </c>
      <c r="D588" t="n">
        <v>4.040469137863091</v>
      </c>
      <c r="E588" t="n">
        <v>1.194655144466758</v>
      </c>
      <c r="F588" t="inlineStr">
        <is>
          <t>pseudo-voigt</t>
        </is>
      </c>
      <c r="G588" t="n">
        <v>0.6828180524403865</v>
      </c>
      <c r="H588" t="n">
        <v>0.285359397400207</v>
      </c>
    </row>
    <row r="589">
      <c r="A589" t="n">
        <v>588</v>
      </c>
      <c r="B589" t="n">
        <v>0</v>
      </c>
      <c r="C589" t="n">
        <v>0</v>
      </c>
      <c r="D589" t="n">
        <v>3.526585096335777</v>
      </c>
      <c r="E589" t="n">
        <v>1.49033285431434</v>
      </c>
      <c r="F589" t="inlineStr">
        <is>
          <t>pseudo-voigt</t>
        </is>
      </c>
      <c r="G589" t="n">
        <v>0.7604246711320845</v>
      </c>
      <c r="H589" t="n">
        <v>0.3368689565330275</v>
      </c>
    </row>
    <row r="590">
      <c r="A590" t="n">
        <v>589</v>
      </c>
      <c r="B590" t="n">
        <v>0</v>
      </c>
      <c r="C590" t="n">
        <v>0</v>
      </c>
      <c r="D590" t="n">
        <v>2.960189321289191</v>
      </c>
      <c r="E590" t="n">
        <v>1.072383894802489</v>
      </c>
      <c r="F590" t="inlineStr">
        <is>
          <t>pseudo-voigt</t>
        </is>
      </c>
      <c r="G590" t="n">
        <v>0.7496934343452101</v>
      </c>
      <c r="H590" t="n">
        <v>0.349281763211499</v>
      </c>
    </row>
    <row r="591">
      <c r="A591" t="n">
        <v>590</v>
      </c>
      <c r="B591" t="n">
        <v>0</v>
      </c>
      <c r="C591" t="n">
        <v>0</v>
      </c>
      <c r="D591" t="n">
        <v>4.728504952173732</v>
      </c>
      <c r="E591" t="n">
        <v>1.207608628676205</v>
      </c>
      <c r="F591" t="inlineStr">
        <is>
          <t>pseudo-voigt</t>
        </is>
      </c>
      <c r="G591" t="n">
        <v>0.69441784896841</v>
      </c>
      <c r="H591" t="n">
        <v>0.2942052617442511</v>
      </c>
    </row>
    <row r="592">
      <c r="A592" t="n">
        <v>591</v>
      </c>
      <c r="B592" t="n">
        <v>0</v>
      </c>
      <c r="C592" t="n">
        <v>0</v>
      </c>
      <c r="D592" t="n">
        <v>5.380047434789453</v>
      </c>
      <c r="E592" t="n">
        <v>1.05600145528525</v>
      </c>
      <c r="F592" t="inlineStr">
        <is>
          <t>pseudo-voigt</t>
        </is>
      </c>
      <c r="G592" t="n">
        <v>0.7180695810700547</v>
      </c>
      <c r="H592" t="n">
        <v>0.2996294082986312</v>
      </c>
    </row>
    <row r="593">
      <c r="A593" t="n">
        <v>592</v>
      </c>
      <c r="B593" t="n">
        <v>0</v>
      </c>
      <c r="C593" t="n">
        <v>0</v>
      </c>
      <c r="D593" t="n">
        <v>1.810411838911404</v>
      </c>
      <c r="E593" t="n">
        <v>1.704355466360172</v>
      </c>
      <c r="F593" t="inlineStr">
        <is>
          <t>pseudo-voigt</t>
        </is>
      </c>
      <c r="G593" t="n">
        <v>0.8773062116412177</v>
      </c>
      <c r="H593" t="n">
        <v>0.2725791243060183</v>
      </c>
    </row>
    <row r="594">
      <c r="A594" t="n">
        <v>593</v>
      </c>
      <c r="B594" t="n">
        <v>0</v>
      </c>
      <c r="C594" t="n">
        <v>0</v>
      </c>
      <c r="D594" t="n">
        <v>2.525484459166756</v>
      </c>
      <c r="E594" t="n">
        <v>0.9985815701585814</v>
      </c>
      <c r="F594" t="inlineStr">
        <is>
          <t>pseudo-voigt</t>
        </is>
      </c>
      <c r="G594" t="n">
        <v>0.7121845424381658</v>
      </c>
      <c r="H594" t="n">
        <v>0.2959316086507566</v>
      </c>
    </row>
    <row r="595">
      <c r="A595" t="n">
        <v>594</v>
      </c>
      <c r="B595" t="n">
        <v>0</v>
      </c>
      <c r="C595" t="n">
        <v>0</v>
      </c>
      <c r="D595" t="n">
        <v>5.407470292139171</v>
      </c>
      <c r="E595" t="n">
        <v>0.6642355721040696</v>
      </c>
      <c r="F595" t="inlineStr">
        <is>
          <t>pseudo-voigt</t>
        </is>
      </c>
      <c r="G595" t="n">
        <v>0.6192587834846772</v>
      </c>
      <c r="H595" t="n">
        <v>0.2956330045543396</v>
      </c>
    </row>
    <row r="596">
      <c r="A596" t="n">
        <v>595</v>
      </c>
      <c r="B596" t="n">
        <v>0</v>
      </c>
      <c r="C596" t="n">
        <v>0</v>
      </c>
      <c r="D596" t="n">
        <v>4.104967446471721</v>
      </c>
      <c r="E596" t="n">
        <v>1.125257006946896</v>
      </c>
      <c r="F596" t="inlineStr">
        <is>
          <t>pseudo-voigt</t>
        </is>
      </c>
      <c r="G596" t="n">
        <v>0.7750996454942342</v>
      </c>
      <c r="H596" t="n">
        <v>0.2488658744766972</v>
      </c>
    </row>
    <row r="597">
      <c r="A597" t="n">
        <v>596</v>
      </c>
      <c r="B597" t="n">
        <v>0</v>
      </c>
      <c r="C597" t="n">
        <v>0</v>
      </c>
      <c r="D597" t="n">
        <v>3.780288357225991</v>
      </c>
      <c r="E597" t="n">
        <v>1.091292924155598</v>
      </c>
      <c r="F597" t="inlineStr">
        <is>
          <t>pseudo-voigt</t>
        </is>
      </c>
      <c r="G597" t="n">
        <v>0.7535280317605961</v>
      </c>
      <c r="H597" t="n">
        <v>0.2830536627490001</v>
      </c>
    </row>
    <row r="598">
      <c r="A598" t="n">
        <v>597</v>
      </c>
      <c r="B598" t="n">
        <v>0</v>
      </c>
      <c r="C598" t="n">
        <v>0</v>
      </c>
      <c r="D598" t="n">
        <v>4.522408519383804</v>
      </c>
      <c r="E598" t="n">
        <v>1.735857700848112</v>
      </c>
      <c r="F598" t="inlineStr">
        <is>
          <t>pseudo-voigt</t>
        </is>
      </c>
      <c r="G598" t="n">
        <v>0.8060628560858368</v>
      </c>
      <c r="H598" t="n">
        <v>0.2603292915461059</v>
      </c>
    </row>
    <row r="599">
      <c r="A599" t="n">
        <v>598</v>
      </c>
      <c r="B599" t="n">
        <v>0</v>
      </c>
      <c r="C599" t="n">
        <v>0</v>
      </c>
      <c r="D599" t="n">
        <v>4.79487691100536</v>
      </c>
      <c r="E599" t="n">
        <v>2.85212357003535</v>
      </c>
      <c r="F599" t="inlineStr">
        <is>
          <t>pseudo-voigt</t>
        </is>
      </c>
      <c r="G599" t="n">
        <v>0.9393630908546485</v>
      </c>
      <c r="H599" t="n">
        <v>0.2422065341079773</v>
      </c>
    </row>
    <row r="600">
      <c r="A600" t="n">
        <v>599</v>
      </c>
      <c r="B600" t="n">
        <v>0</v>
      </c>
      <c r="C600" t="n">
        <v>0</v>
      </c>
      <c r="D600" t="n">
        <v>4.170570086539088</v>
      </c>
      <c r="E600" t="n">
        <v>1.208636083841522</v>
      </c>
      <c r="F600" t="inlineStr">
        <is>
          <t>pseudo-voigt</t>
        </is>
      </c>
      <c r="G600" t="n">
        <v>0.7504798176767128</v>
      </c>
      <c r="H600" t="n">
        <v>0.3113905288384226</v>
      </c>
    </row>
    <row r="601">
      <c r="A601" t="n">
        <v>600</v>
      </c>
      <c r="B601" t="n">
        <v>0</v>
      </c>
      <c r="C601" t="n">
        <v>0</v>
      </c>
      <c r="D601" t="n">
        <v>2.652204073799887</v>
      </c>
      <c r="E601" t="n">
        <v>0.9409233342574319</v>
      </c>
      <c r="F601" t="inlineStr">
        <is>
          <t>pseudo-voigt</t>
        </is>
      </c>
      <c r="G601" t="n">
        <v>0.7703470483711939</v>
      </c>
      <c r="H601" t="n">
        <v>0.3062016942806913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11" zoomScaleNormal="140" workbookViewId="0">
      <selection activeCell="F2" sqref="F2"/>
    </sheetView>
  </sheetViews>
  <sheetFormatPr baseColWidth="10" defaultColWidth="8.83203125" defaultRowHeight="15"/>
  <cols>
    <col width="8.6640625" bestFit="1" customWidth="1" style="37" min="1" max="1"/>
    <col width="14.33203125" bestFit="1" customWidth="1" style="37" min="2" max="2"/>
    <col width="13.83203125" bestFit="1" customWidth="1" style="37" min="3" max="3"/>
    <col width="12.5" bestFit="1" customWidth="1" style="37" min="4" max="4"/>
    <col width="18.5" bestFit="1" customWidth="1" style="37" min="5" max="5"/>
    <col width="19" bestFit="1" customWidth="1" style="37" min="6" max="6"/>
    <col width="17.1640625" bestFit="1" customWidth="1" style="37" min="7" max="7"/>
    <col width="28.33203125" bestFit="1" customWidth="1" style="37" min="9" max="9"/>
    <col width="22.83203125" bestFit="1" customWidth="1" style="37" min="10" max="11"/>
    <col width="32.6640625" bestFit="1" customWidth="1" style="37" min="12" max="12"/>
    <col width="24.6640625" bestFit="1" customWidth="1" style="37" min="13" max="13"/>
    <col width="26.83203125" bestFit="1" customWidth="1" style="37" min="14" max="14"/>
    <col width="23.6640625" bestFit="1" customWidth="1" style="37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-3.367547463916114</v>
      </c>
      <c r="C2" t="n">
        <v>-5.110457445046862</v>
      </c>
      <c r="D2" t="n">
        <v>269.6934205409241</v>
      </c>
      <c r="E2" t="n">
        <v>27.01804494728251</v>
      </c>
      <c r="F2" t="n">
        <v>9.224776817622423</v>
      </c>
      <c r="G2" t="n">
        <v>-9.557133910221896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4.476152137029431</v>
      </c>
      <c r="C3" t="n">
        <v>13.8404362205207</v>
      </c>
      <c r="D3" t="n">
        <v>-398.6569219626979</v>
      </c>
      <c r="E3" t="n">
        <v>-32.14541730563772</v>
      </c>
      <c r="F3" t="n">
        <v>56.54578720146363</v>
      </c>
      <c r="G3" t="n">
        <v>-5.031358550424463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6.636765557244807</v>
      </c>
      <c r="C4" t="n">
        <v>-1.483983366462319</v>
      </c>
      <c r="D4" t="n">
        <v>-798.5192320985193</v>
      </c>
      <c r="E4" t="n">
        <v>-23.56253167841288</v>
      </c>
      <c r="F4" t="n">
        <v>135.8741388811543</v>
      </c>
      <c r="G4" t="n">
        <v>13.09304336222261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0.1145239759812321</v>
      </c>
      <c r="C5" t="n">
        <v>4.996283564638138</v>
      </c>
      <c r="D5" t="n">
        <v>-753.6878347974866</v>
      </c>
      <c r="E5" t="n">
        <v>18.14301903259491</v>
      </c>
      <c r="F5" t="n">
        <v>-16.60965554008012</v>
      </c>
      <c r="G5" t="n">
        <v>3.992894418975454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-9.299820289862229</v>
      </c>
      <c r="C6" t="n">
        <v>3.435871297589792</v>
      </c>
      <c r="D6" t="n">
        <v>-485.4076850499799</v>
      </c>
      <c r="E6" t="n">
        <v>27.2631127237349</v>
      </c>
      <c r="F6" t="n">
        <v>65.98166988168124</v>
      </c>
      <c r="G6" t="n">
        <v>13.27018168728791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3.696155353407251</v>
      </c>
      <c r="C7" t="n">
        <v>-3.37096732730138</v>
      </c>
      <c r="D7" t="n">
        <v>-918.3023687534552</v>
      </c>
      <c r="E7" t="n">
        <v>33.88939891881536</v>
      </c>
      <c r="F7" t="n">
        <v>-119.017812407957</v>
      </c>
      <c r="G7" t="n">
        <v>-2.582335038793446</v>
      </c>
    </row>
    <row r="8">
      <c r="A8" t="n">
        <v>7</v>
      </c>
      <c r="B8" t="n">
        <v>-9.152460595771867</v>
      </c>
      <c r="C8" t="n">
        <v>-3.128474957566224</v>
      </c>
      <c r="D8" t="n">
        <v>1077.082188405629</v>
      </c>
      <c r="E8" t="n">
        <v>14.89900307566464</v>
      </c>
      <c r="F8" t="n">
        <v>-9.735492931563034</v>
      </c>
      <c r="G8" t="n">
        <v>6.850942756292532</v>
      </c>
    </row>
    <row r="9">
      <c r="A9" t="n">
        <v>8</v>
      </c>
      <c r="B9" t="n">
        <v>-5.47903891239532</v>
      </c>
      <c r="C9" t="n">
        <v>4.12416402239805</v>
      </c>
      <c r="D9" t="n">
        <v>1468.245983066961</v>
      </c>
      <c r="E9" t="n">
        <v>9.225080293038502</v>
      </c>
      <c r="F9" t="n">
        <v>-76.59124204050153</v>
      </c>
      <c r="G9" t="n">
        <v>-0.3450646016008277</v>
      </c>
    </row>
    <row r="10">
      <c r="A10" t="n">
        <v>9</v>
      </c>
      <c r="B10" t="n">
        <v>-8.016085928582021</v>
      </c>
      <c r="C10" t="n">
        <v>4.654234822728096</v>
      </c>
      <c r="D10" t="n">
        <v>-16.92860575348409</v>
      </c>
      <c r="E10" t="n">
        <v>40.59768709186847</v>
      </c>
      <c r="F10" t="n">
        <v>-122.426311287697</v>
      </c>
      <c r="G10" t="n">
        <v>7.78890956427082</v>
      </c>
    </row>
    <row r="11">
      <c r="A11" t="n">
        <v>10</v>
      </c>
      <c r="B11" t="n">
        <v>7.796287268144686</v>
      </c>
      <c r="C11" t="n">
        <v>-4.249687976737758</v>
      </c>
      <c r="D11" t="n">
        <v>561.3608760317906</v>
      </c>
      <c r="E11" t="n">
        <v>21.92191005365054</v>
      </c>
      <c r="F11" t="n">
        <v>-18.67231282459425</v>
      </c>
      <c r="G11" t="n">
        <v>9.54151138746589</v>
      </c>
    </row>
    <row r="12">
      <c r="A12" t="n">
        <v>11</v>
      </c>
      <c r="B12" t="n">
        <v>-0.1477875645399598</v>
      </c>
      <c r="C12" t="n">
        <v>-8.35248188369621</v>
      </c>
      <c r="D12" t="n">
        <v>-393.4084977616988</v>
      </c>
      <c r="E12" t="n">
        <v>-22.98713153588447</v>
      </c>
      <c r="F12" t="n">
        <v>-118.3833644482743</v>
      </c>
      <c r="G12" t="n">
        <v>-7.47509969304655</v>
      </c>
    </row>
    <row r="13">
      <c r="A13" t="n">
        <v>12</v>
      </c>
      <c r="B13" t="n">
        <v>15.97970183971767</v>
      </c>
      <c r="C13" t="n">
        <v>-0.5691253691744862</v>
      </c>
      <c r="D13" t="n">
        <v>213.4290979481304</v>
      </c>
      <c r="E13" t="n">
        <v>-37.44618747904771</v>
      </c>
      <c r="F13" t="n">
        <v>18.16033198609692</v>
      </c>
      <c r="G13" t="n">
        <v>4.653352729717366</v>
      </c>
    </row>
    <row r="14">
      <c r="A14" t="n">
        <v>13</v>
      </c>
      <c r="B14" t="n">
        <v>0.7442982894791382</v>
      </c>
      <c r="C14" t="n">
        <v>6.005108222095606</v>
      </c>
      <c r="D14" t="n">
        <v>344.9427589075503</v>
      </c>
      <c r="E14" t="n">
        <v>-15.58445831629064</v>
      </c>
      <c r="F14" t="n">
        <v>-30.85755510707873</v>
      </c>
      <c r="G14" t="n">
        <v>-9.414940044689288</v>
      </c>
    </row>
    <row r="15">
      <c r="A15" t="n">
        <v>14</v>
      </c>
      <c r="B15" t="n">
        <v>-7.832067939595765</v>
      </c>
      <c r="C15" t="n">
        <v>-2.747220437181216</v>
      </c>
      <c r="D15" t="n">
        <v>299.0891951119871</v>
      </c>
      <c r="E15" t="n">
        <v>-10.2061887579081</v>
      </c>
      <c r="F15" t="n">
        <v>-97.47218914962295</v>
      </c>
      <c r="G15" t="n">
        <v>5.99300141879975</v>
      </c>
    </row>
    <row r="16">
      <c r="A16" t="n">
        <v>15</v>
      </c>
      <c r="B16" t="n">
        <v>3.384103810642523</v>
      </c>
      <c r="C16" t="n">
        <v>-0.1805851630811492</v>
      </c>
      <c r="D16" t="n">
        <v>1685.617585781003</v>
      </c>
      <c r="E16" t="n">
        <v>-26.20885402978201</v>
      </c>
      <c r="F16" t="n">
        <v>102.5740437567693</v>
      </c>
      <c r="G16" t="n">
        <v>-0.4926699856438019</v>
      </c>
    </row>
    <row r="17">
      <c r="A17" t="n">
        <v>16</v>
      </c>
      <c r="B17" t="n">
        <v>2.702250283497333</v>
      </c>
      <c r="C17" t="n">
        <v>-7.203365359523874</v>
      </c>
      <c r="D17" t="n">
        <v>-311.8110893731802</v>
      </c>
      <c r="E17" t="n">
        <v>7.24441248883879</v>
      </c>
      <c r="F17" t="n">
        <v>-171.735116030801</v>
      </c>
      <c r="G17" t="n">
        <v>11.42383988931376</v>
      </c>
    </row>
    <row r="18">
      <c r="A18" t="n">
        <v>17</v>
      </c>
      <c r="B18" t="n">
        <v>-11.18840297486405</v>
      </c>
      <c r="C18" t="n">
        <v>3.2107850784504</v>
      </c>
      <c r="D18" t="n">
        <v>485.9149350915563</v>
      </c>
      <c r="E18" t="n">
        <v>-40.89411371078517</v>
      </c>
      <c r="F18" t="n">
        <v>162.8131751798334</v>
      </c>
      <c r="G18" t="n">
        <v>-3.9170586658539</v>
      </c>
    </row>
    <row r="19">
      <c r="A19" t="n">
        <v>18</v>
      </c>
      <c r="B19" t="n">
        <v>7.925545890200403</v>
      </c>
      <c r="C19" t="n">
        <v>-0.7686968129806466</v>
      </c>
      <c r="D19" t="n">
        <v>51.12754585088878</v>
      </c>
      <c r="E19" t="n">
        <v>1.68832843881808</v>
      </c>
      <c r="F19" t="n">
        <v>-143.5044694408504</v>
      </c>
      <c r="G19" t="n">
        <v>-12.99216839304847</v>
      </c>
    </row>
    <row r="20">
      <c r="A20" t="n">
        <v>19</v>
      </c>
      <c r="B20" t="n">
        <v>3.485538736241578</v>
      </c>
      <c r="C20" t="n">
        <v>0.2214565012924799</v>
      </c>
      <c r="D20" t="n">
        <v>680.1724049035386</v>
      </c>
      <c r="E20" t="n">
        <v>13.85878264548422</v>
      </c>
      <c r="F20" t="n">
        <v>69.96671909062533</v>
      </c>
      <c r="G20" t="n">
        <v>-5.483767610285149</v>
      </c>
    </row>
    <row r="21">
      <c r="A21" t="n">
        <v>20</v>
      </c>
      <c r="B21" t="n">
        <v>-0.6471316702993102</v>
      </c>
      <c r="C21" t="n">
        <v>-0.8287979712354636</v>
      </c>
      <c r="D21" t="n">
        <v>-930.1197984123336</v>
      </c>
      <c r="E21" t="n">
        <v>7.146247299919825</v>
      </c>
      <c r="F21" t="n">
        <v>164.0351551350724</v>
      </c>
      <c r="G21" t="n">
        <v>5.142601581808153</v>
      </c>
    </row>
    <row r="22">
      <c r="A22" t="n">
        <v>21</v>
      </c>
      <c r="B22" t="n">
        <v>3.696692969038518</v>
      </c>
      <c r="C22" t="n">
        <v>-8.553743535235633</v>
      </c>
      <c r="D22" t="n">
        <v>-624.8673521948364</v>
      </c>
      <c r="E22" t="n">
        <v>3.047988613084104</v>
      </c>
      <c r="F22" t="n">
        <v>166.4247100862547</v>
      </c>
      <c r="G22" t="n">
        <v>8.820332895009951</v>
      </c>
    </row>
    <row r="23">
      <c r="A23" t="n">
        <v>22</v>
      </c>
      <c r="B23" t="n">
        <v>-3.41283101977297</v>
      </c>
      <c r="C23" t="n">
        <v>11.38103780496222</v>
      </c>
      <c r="D23" t="n">
        <v>-482.9835236459305</v>
      </c>
      <c r="E23" t="n">
        <v>19.84113597743011</v>
      </c>
      <c r="F23" t="n">
        <v>-159.1223378829044</v>
      </c>
      <c r="G23" t="n">
        <v>3.120210524670089</v>
      </c>
    </row>
    <row r="24">
      <c r="A24" t="n">
        <v>23</v>
      </c>
      <c r="B24" t="n">
        <v>2.27003729886033</v>
      </c>
      <c r="C24" t="n">
        <v>-1.466592917263666</v>
      </c>
      <c r="D24" t="n">
        <v>789.3343018235424</v>
      </c>
      <c r="E24" t="n">
        <v>-31.4275860378252</v>
      </c>
      <c r="F24" t="n">
        <v>72.27486706906812</v>
      </c>
      <c r="G24" t="n">
        <v>-11.44181159514792</v>
      </c>
    </row>
    <row r="25">
      <c r="A25" t="n">
        <v>24</v>
      </c>
      <c r="B25" t="n">
        <v>5.193237836224807</v>
      </c>
      <c r="C25" t="n">
        <v>-5.559098671672187</v>
      </c>
      <c r="D25" t="n">
        <v>911.946076307784</v>
      </c>
      <c r="E25" t="n">
        <v>8.129007338799875</v>
      </c>
      <c r="F25" t="n">
        <v>159.7729207581841</v>
      </c>
      <c r="G25" t="n">
        <v>3.627966565696169</v>
      </c>
    </row>
    <row r="26">
      <c r="A26" t="n">
        <v>25</v>
      </c>
      <c r="B26" t="n">
        <v>2.38569192419035</v>
      </c>
      <c r="C26" t="n">
        <v>-8.825257041097208</v>
      </c>
      <c r="D26" t="n">
        <v>536.3239529658174</v>
      </c>
      <c r="E26" t="n">
        <v>-20.59541567777698</v>
      </c>
      <c r="F26" t="n">
        <v>-73.14020647020639</v>
      </c>
      <c r="G26" t="n">
        <v>-1.936992936208865</v>
      </c>
    </row>
    <row r="27">
      <c r="A27" t="n">
        <v>26</v>
      </c>
      <c r="B27" t="n">
        <v>10.1187763091221</v>
      </c>
      <c r="C27" t="n">
        <v>9.956594990704572</v>
      </c>
      <c r="D27" t="n">
        <v>-33.52851533649267</v>
      </c>
      <c r="E27" t="n">
        <v>-7.377506529387031</v>
      </c>
      <c r="F27" t="n">
        <v>46.74266424724151</v>
      </c>
      <c r="G27" t="n">
        <v>11.98346185240843</v>
      </c>
    </row>
    <row r="28">
      <c r="A28" t="n">
        <v>27</v>
      </c>
      <c r="B28" t="n">
        <v>-4.978682489872121</v>
      </c>
      <c r="C28" t="n">
        <v>-10.16803076741677</v>
      </c>
      <c r="D28" t="n">
        <v>316.9034317446266</v>
      </c>
      <c r="E28" t="n">
        <v>-15.75682798084377</v>
      </c>
      <c r="F28" t="n">
        <v>83.05288539797606</v>
      </c>
      <c r="G28" t="n">
        <v>-3.087999189451833</v>
      </c>
    </row>
    <row r="29">
      <c r="A29" t="n">
        <v>28</v>
      </c>
      <c r="B29" t="n">
        <v>2.984115271744243</v>
      </c>
      <c r="C29" t="n">
        <v>-0.299043481300949</v>
      </c>
      <c r="D29" t="n">
        <v>1391.597015208544</v>
      </c>
      <c r="E29" t="n">
        <v>24.24722994499285</v>
      </c>
      <c r="F29" t="n">
        <v>-128.4995919872513</v>
      </c>
      <c r="G29" t="n">
        <v>11.94488952260965</v>
      </c>
    </row>
    <row r="30">
      <c r="A30" t="n">
        <v>29</v>
      </c>
      <c r="B30" t="n">
        <v>-6.203801763315086</v>
      </c>
      <c r="C30" t="n">
        <v>-0.4381983103557234</v>
      </c>
      <c r="D30" t="n">
        <v>921.5359840969525</v>
      </c>
      <c r="E30" t="n">
        <v>21.87395280666476</v>
      </c>
      <c r="F30" t="n">
        <v>-11.59071776546965</v>
      </c>
      <c r="G30" t="n">
        <v>-9.737037294116677</v>
      </c>
    </row>
    <row r="31">
      <c r="A31" t="n">
        <v>30</v>
      </c>
      <c r="B31" t="n">
        <v>4.803101255184684</v>
      </c>
      <c r="C31" t="n">
        <v>1.542216020659072</v>
      </c>
      <c r="D31" t="n">
        <v>18.91252417476004</v>
      </c>
      <c r="E31" t="n">
        <v>-44.01776466832379</v>
      </c>
      <c r="F31" t="n">
        <v>-155.6633192442136</v>
      </c>
      <c r="G31" t="n">
        <v>3.407350143418704</v>
      </c>
    </row>
    <row r="32">
      <c r="A32" t="n">
        <v>31</v>
      </c>
      <c r="B32" t="n">
        <v>-7.804564441825299</v>
      </c>
      <c r="C32" t="n">
        <v>-9.199729898811139</v>
      </c>
      <c r="D32" t="n">
        <v>306.5348930008141</v>
      </c>
      <c r="E32" t="n">
        <v>20.78902423512614</v>
      </c>
      <c r="F32" t="n">
        <v>121.4529770335412</v>
      </c>
      <c r="G32" t="n">
        <v>1.543652767951721</v>
      </c>
    </row>
    <row r="33">
      <c r="A33" t="n">
        <v>32</v>
      </c>
      <c r="B33" t="n">
        <v>-3.79588234120602</v>
      </c>
      <c r="C33" t="n">
        <v>-4.204428758486024</v>
      </c>
      <c r="D33" t="n">
        <v>-1705.931711594624</v>
      </c>
      <c r="E33" t="n">
        <v>-19.8274630415428</v>
      </c>
      <c r="F33" t="n">
        <v>-161.1514875274059</v>
      </c>
      <c r="G33" t="n">
        <v>9.779933178311726</v>
      </c>
    </row>
    <row r="34">
      <c r="A34" t="n">
        <v>33</v>
      </c>
      <c r="B34" t="n">
        <v>0.5156944940701467</v>
      </c>
      <c r="C34" t="n">
        <v>0.5192336251394314</v>
      </c>
      <c r="D34" t="n">
        <v>-154.4934646558911</v>
      </c>
      <c r="E34" t="n">
        <v>-36.26359041219593</v>
      </c>
      <c r="F34" t="n">
        <v>12.75399173254958</v>
      </c>
      <c r="G34" t="n">
        <v>6.924674932726274</v>
      </c>
    </row>
    <row r="35">
      <c r="A35" t="n">
        <v>34</v>
      </c>
      <c r="B35" t="n">
        <v>-3.907716133098865</v>
      </c>
      <c r="C35" t="n">
        <v>-2.36455068864984</v>
      </c>
      <c r="D35" t="n">
        <v>-690.8581174784687</v>
      </c>
      <c r="E35" t="n">
        <v>7.05439991941891</v>
      </c>
      <c r="F35" t="n">
        <v>-2.125517846947815</v>
      </c>
      <c r="G35" t="n">
        <v>12.6432593661568</v>
      </c>
    </row>
    <row r="36">
      <c r="A36" t="n">
        <v>35</v>
      </c>
      <c r="B36" t="n">
        <v>6.666752242802243</v>
      </c>
      <c r="C36" t="n">
        <v>0.1665512236113545</v>
      </c>
      <c r="D36" t="n">
        <v>490.6149526674037</v>
      </c>
      <c r="E36" t="n">
        <v>-39.00100639740703</v>
      </c>
      <c r="F36" t="n">
        <v>-36.59491602775937</v>
      </c>
      <c r="G36" t="n">
        <v>12.64965359060404</v>
      </c>
    </row>
    <row r="37">
      <c r="A37" t="n">
        <v>36</v>
      </c>
      <c r="B37" t="n">
        <v>-8.085639967198517</v>
      </c>
      <c r="C37" t="n">
        <v>6.82716747907955</v>
      </c>
      <c r="D37" t="n">
        <v>-673.0798467077093</v>
      </c>
      <c r="E37" t="n">
        <v>-23.60603175604308</v>
      </c>
      <c r="F37" t="n">
        <v>57.04341536920647</v>
      </c>
      <c r="G37" t="n">
        <v>-3.395302975089693</v>
      </c>
    </row>
    <row r="38">
      <c r="A38" t="n">
        <v>37</v>
      </c>
      <c r="B38" t="n">
        <v>-8.252016607717072</v>
      </c>
      <c r="C38" t="n">
        <v>4.361175494334836</v>
      </c>
      <c r="D38" t="n">
        <v>-338.0336219953268</v>
      </c>
      <c r="E38" t="n">
        <v>16.66136084401692</v>
      </c>
      <c r="F38" t="n">
        <v>-145.3891210707216</v>
      </c>
      <c r="G38" t="n">
        <v>5.797773821898844</v>
      </c>
    </row>
    <row r="39">
      <c r="A39" t="n">
        <v>38</v>
      </c>
      <c r="B39" t="n">
        <v>-4.66651495089936</v>
      </c>
      <c r="C39" t="n">
        <v>-7.13473306939267</v>
      </c>
      <c r="D39" t="n">
        <v>-27.32349941024766</v>
      </c>
      <c r="E39" t="n">
        <v>-42.21523995686232</v>
      </c>
      <c r="F39" t="n">
        <v>-152.8372881672189</v>
      </c>
      <c r="G39" t="n">
        <v>2.661894050045621</v>
      </c>
    </row>
    <row r="40">
      <c r="A40" t="n">
        <v>39</v>
      </c>
      <c r="B40" t="n">
        <v>-2.764541077299094</v>
      </c>
      <c r="C40" t="n">
        <v>-8.513552553951403</v>
      </c>
      <c r="D40" t="n">
        <v>-641.1573411277689</v>
      </c>
      <c r="E40" t="n">
        <v>2.44782779771317</v>
      </c>
      <c r="F40" t="n">
        <v>163.9325076105364</v>
      </c>
      <c r="G40" t="n">
        <v>-6.089103929050153</v>
      </c>
    </row>
    <row r="41">
      <c r="A41" t="n">
        <v>40</v>
      </c>
      <c r="B41" t="n">
        <v>0.5734853773524843</v>
      </c>
      <c r="C41" t="n">
        <v>6.077653651910055</v>
      </c>
      <c r="D41" t="n">
        <v>-1196.459610222005</v>
      </c>
      <c r="E41" t="n">
        <v>0.7538019698553711</v>
      </c>
      <c r="F41" t="n">
        <v>-17.84221743530414</v>
      </c>
      <c r="G41" t="n">
        <v>-10.84690008719669</v>
      </c>
    </row>
    <row r="42">
      <c r="A42" t="n">
        <v>41</v>
      </c>
      <c r="B42" t="n">
        <v>-10.42957605058175</v>
      </c>
      <c r="C42" t="n">
        <v>0.4272370966016857</v>
      </c>
      <c r="D42" t="n">
        <v>-729.7706464162527</v>
      </c>
      <c r="E42" t="n">
        <v>35.45525996403764</v>
      </c>
      <c r="F42" t="n">
        <v>107.1459468559233</v>
      </c>
      <c r="G42" t="n">
        <v>-3.130920209365442</v>
      </c>
    </row>
    <row r="43">
      <c r="A43" t="n">
        <v>42</v>
      </c>
      <c r="B43" t="n">
        <v>0.4784201361877138</v>
      </c>
      <c r="C43" t="n">
        <v>0.5419699726809396</v>
      </c>
      <c r="D43" t="n">
        <v>-15.12237232935993</v>
      </c>
      <c r="E43" t="n">
        <v>22.5960850239002</v>
      </c>
      <c r="F43" t="n">
        <v>-0.3988901076629059</v>
      </c>
      <c r="G43" t="n">
        <v>-11.53308154101987</v>
      </c>
    </row>
    <row r="44">
      <c r="A44" t="n">
        <v>43</v>
      </c>
      <c r="B44" t="n">
        <v>11.84315283154376</v>
      </c>
      <c r="C44" t="n">
        <v>2.348142082730006</v>
      </c>
      <c r="D44" t="n">
        <v>2028.774856592579</v>
      </c>
      <c r="E44" t="n">
        <v>44.42082555864826</v>
      </c>
      <c r="F44" t="n">
        <v>-160.3731010203572</v>
      </c>
      <c r="G44" t="n">
        <v>-10.99617550040154</v>
      </c>
    </row>
    <row r="45">
      <c r="A45" t="n">
        <v>44</v>
      </c>
      <c r="B45" t="n">
        <v>-4.03143119722324</v>
      </c>
      <c r="C45" t="n">
        <v>2.115105799867135</v>
      </c>
      <c r="D45" t="n">
        <v>-759.8430768282046</v>
      </c>
      <c r="E45" t="n">
        <v>15.58794374039639</v>
      </c>
      <c r="F45" t="n">
        <v>84.93332935311663</v>
      </c>
      <c r="G45" t="n">
        <v>2.093852773540011</v>
      </c>
    </row>
    <row r="46">
      <c r="A46" t="n">
        <v>45</v>
      </c>
      <c r="B46" t="n">
        <v>3.20689316440428</v>
      </c>
      <c r="C46" t="n">
        <v>1.145091428042484</v>
      </c>
      <c r="D46" t="n">
        <v>568.4643824454799</v>
      </c>
      <c r="E46" t="n">
        <v>18.66729186673957</v>
      </c>
      <c r="F46" t="n">
        <v>121.3831905818366</v>
      </c>
      <c r="G46" t="n">
        <v>-7.888718282449713</v>
      </c>
    </row>
    <row r="47">
      <c r="A47" t="n">
        <v>46</v>
      </c>
      <c r="B47" t="n">
        <v>-2.940724972480849</v>
      </c>
      <c r="C47" t="n">
        <v>-3.551630124337155</v>
      </c>
      <c r="D47" t="n">
        <v>-793.2883822738518</v>
      </c>
      <c r="E47" t="n">
        <v>25.84427148923606</v>
      </c>
      <c r="F47" t="n">
        <v>-95.61936478364869</v>
      </c>
      <c r="G47" t="n">
        <v>10.68891085699328</v>
      </c>
    </row>
    <row r="48">
      <c r="A48" t="n">
        <v>47</v>
      </c>
      <c r="B48" t="n">
        <v>-7.104657112434454</v>
      </c>
      <c r="C48" t="n">
        <v>-10.82834426360879</v>
      </c>
      <c r="D48" t="n">
        <v>-1361.543891501733</v>
      </c>
      <c r="E48" t="n">
        <v>-6.710254746420333</v>
      </c>
      <c r="F48" t="n">
        <v>-165.2342426785957</v>
      </c>
      <c r="G48" t="n">
        <v>13.13597402982501</v>
      </c>
    </row>
    <row r="49">
      <c r="A49" t="n">
        <v>48</v>
      </c>
      <c r="B49" t="n">
        <v>-2.941434491676746</v>
      </c>
      <c r="C49" t="n">
        <v>12.25281920213524</v>
      </c>
      <c r="D49" t="n">
        <v>840.5646917047571</v>
      </c>
      <c r="E49" t="n">
        <v>-19.93202812866642</v>
      </c>
      <c r="F49" t="n">
        <v>22.43192755514168</v>
      </c>
      <c r="G49" t="n">
        <v>-2.83958211895022</v>
      </c>
    </row>
    <row r="50">
      <c r="A50" t="n">
        <v>49</v>
      </c>
      <c r="B50" t="n">
        <v>3.916776044897407</v>
      </c>
      <c r="C50" t="n">
        <v>-4.168317466594616</v>
      </c>
      <c r="D50" t="n">
        <v>380.7035379601632</v>
      </c>
      <c r="E50" t="n">
        <v>38.9303506412089</v>
      </c>
      <c r="F50" t="n">
        <v>157.7691429580013</v>
      </c>
      <c r="G50" t="n">
        <v>13.37716668682135</v>
      </c>
    </row>
    <row r="51">
      <c r="A51" t="n">
        <v>50</v>
      </c>
      <c r="B51" t="n">
        <v>-9.472205802559834</v>
      </c>
      <c r="C51" t="n">
        <v>3.884234764309519</v>
      </c>
      <c r="D51" t="n">
        <v>-499.1913991578866</v>
      </c>
      <c r="E51" t="n">
        <v>-24.7649356818932</v>
      </c>
      <c r="F51" t="n">
        <v>-21.20832393860075</v>
      </c>
      <c r="G51" t="n">
        <v>-8.492191300609102</v>
      </c>
    </row>
    <row r="52">
      <c r="A52" t="n">
        <v>51</v>
      </c>
      <c r="B52" t="n">
        <v>0.1316588116846597</v>
      </c>
      <c r="C52" t="n">
        <v>5.890059450534351</v>
      </c>
      <c r="D52" t="n">
        <v>-1229.204864853906</v>
      </c>
      <c r="E52" t="n">
        <v>6.798159314337912</v>
      </c>
      <c r="F52" t="n">
        <v>40.58806995812485</v>
      </c>
      <c r="G52" t="n">
        <v>0.2149246044826073</v>
      </c>
    </row>
    <row r="53">
      <c r="A53" t="n">
        <v>52</v>
      </c>
      <c r="B53" t="n">
        <v>4.071812003601139</v>
      </c>
      <c r="C53" t="n">
        <v>-0.1746885460436615</v>
      </c>
      <c r="D53" t="n">
        <v>-1093.68296276658</v>
      </c>
      <c r="E53" t="n">
        <v>15.73089017131291</v>
      </c>
      <c r="F53" t="n">
        <v>-4.645061740812917</v>
      </c>
      <c r="G53" t="n">
        <v>-13.28036990432789</v>
      </c>
    </row>
    <row r="54">
      <c r="A54" t="n">
        <v>53</v>
      </c>
      <c r="B54" t="n">
        <v>-14.07299400809893</v>
      </c>
      <c r="C54" t="n">
        <v>8.033856212167363</v>
      </c>
      <c r="D54" t="n">
        <v>269.2402202421503</v>
      </c>
      <c r="E54" t="n">
        <v>37.8311063129354</v>
      </c>
      <c r="F54" t="n">
        <v>0.4732838211328172</v>
      </c>
      <c r="G54" t="n">
        <v>-2.806889278419951</v>
      </c>
    </row>
    <row r="55">
      <c r="A55" t="n">
        <v>54</v>
      </c>
      <c r="B55" t="n">
        <v>-6.854200250701617</v>
      </c>
      <c r="C55" t="n">
        <v>0.1307092208239319</v>
      </c>
      <c r="D55" t="n">
        <v>-1068.208772422571</v>
      </c>
      <c r="E55" t="n">
        <v>-25.05437970898993</v>
      </c>
      <c r="F55" t="n">
        <v>-63.92267246091409</v>
      </c>
      <c r="G55" t="n">
        <v>2.158732096208824</v>
      </c>
    </row>
    <row r="56">
      <c r="A56" t="n">
        <v>55</v>
      </c>
      <c r="B56" t="n">
        <v>0.29425721120391</v>
      </c>
      <c r="C56" t="n">
        <v>-1.81014142574486</v>
      </c>
      <c r="D56" t="n">
        <v>701.6931239924525</v>
      </c>
      <c r="E56" t="n">
        <v>35.17492083559972</v>
      </c>
      <c r="F56" t="n">
        <v>-138.9131881126094</v>
      </c>
      <c r="G56" t="n">
        <v>11.43531548516096</v>
      </c>
    </row>
    <row r="57">
      <c r="A57" t="n">
        <v>56</v>
      </c>
      <c r="B57" t="n">
        <v>7.730687474315703</v>
      </c>
      <c r="C57" t="n">
        <v>0.7616941360033784</v>
      </c>
      <c r="D57" t="n">
        <v>1206.655617930534</v>
      </c>
      <c r="E57" t="n">
        <v>35.93386667034634</v>
      </c>
      <c r="F57" t="n">
        <v>-90.37442708682472</v>
      </c>
      <c r="G57" t="n">
        <v>4.304102964591523</v>
      </c>
    </row>
    <row r="58">
      <c r="A58" t="n">
        <v>57</v>
      </c>
      <c r="B58" t="n">
        <v>-0.6259716160130604</v>
      </c>
      <c r="C58" t="n">
        <v>-7.792530322177964</v>
      </c>
      <c r="D58" t="n">
        <v>-1059.425949529418</v>
      </c>
      <c r="E58" t="n">
        <v>6.769985528236889</v>
      </c>
      <c r="F58" t="n">
        <v>-176.6277318727187</v>
      </c>
      <c r="G58" t="n">
        <v>-7.86074886104833</v>
      </c>
    </row>
    <row r="59">
      <c r="A59" t="n">
        <v>58</v>
      </c>
      <c r="B59" t="n">
        <v>1.996820222724105</v>
      </c>
      <c r="C59" t="n">
        <v>-2.961743185368602</v>
      </c>
      <c r="D59" t="n">
        <v>-1013.567689905726</v>
      </c>
      <c r="E59" t="n">
        <v>-30.20789532837158</v>
      </c>
      <c r="F59" t="n">
        <v>92.68140289478971</v>
      </c>
      <c r="G59" t="n">
        <v>-4.959802744158865</v>
      </c>
    </row>
    <row r="60">
      <c r="A60" t="n">
        <v>59</v>
      </c>
      <c r="B60" t="n">
        <v>13.44473851488243</v>
      </c>
      <c r="C60" t="n">
        <v>-6.319200554359272</v>
      </c>
      <c r="D60" t="n">
        <v>-335.7038327455901</v>
      </c>
      <c r="E60" t="n">
        <v>26.73697449365618</v>
      </c>
      <c r="F60" t="n">
        <v>114.6926659492207</v>
      </c>
      <c r="G60" t="n">
        <v>1.538988382768048</v>
      </c>
    </row>
    <row r="61">
      <c r="A61" t="n">
        <v>60</v>
      </c>
      <c r="B61" t="n">
        <v>-7.912229464467305</v>
      </c>
      <c r="C61" t="n">
        <v>-3.899091363188329</v>
      </c>
      <c r="D61" t="n">
        <v>790.0003114712489</v>
      </c>
      <c r="E61" t="n">
        <v>39.97854049700532</v>
      </c>
      <c r="F61" t="n">
        <v>5.157869672644471</v>
      </c>
      <c r="G61" t="n">
        <v>2.835411583970229</v>
      </c>
    </row>
    <row r="62">
      <c r="A62" t="n">
        <v>61</v>
      </c>
      <c r="B62" t="n">
        <v>-3.251751267839328</v>
      </c>
      <c r="C62" t="n">
        <v>0.5892736720327419</v>
      </c>
      <c r="D62" t="n">
        <v>1972.019038007991</v>
      </c>
      <c r="E62" t="n">
        <v>-9.867781724486566</v>
      </c>
      <c r="F62" t="n">
        <v>85.58015642670281</v>
      </c>
      <c r="G62" t="n">
        <v>-1.418131908467143</v>
      </c>
    </row>
    <row r="63">
      <c r="A63" t="n">
        <v>62</v>
      </c>
      <c r="B63" t="n">
        <v>-3.480081948876475</v>
      </c>
      <c r="C63" t="n">
        <v>0.9567310232936337</v>
      </c>
      <c r="D63" t="n">
        <v>1329.584345934974</v>
      </c>
      <c r="E63" t="n">
        <v>4.321287730216833</v>
      </c>
      <c r="F63" t="n">
        <v>-67.00652132754118</v>
      </c>
      <c r="G63" t="n">
        <v>12.98041695918447</v>
      </c>
    </row>
    <row r="64">
      <c r="A64" t="n">
        <v>63</v>
      </c>
      <c r="B64" t="n">
        <v>-12.40315459691275</v>
      </c>
      <c r="C64" t="n">
        <v>1.93659236746969</v>
      </c>
      <c r="D64" t="n">
        <v>-173.5395938361396</v>
      </c>
      <c r="E64" t="n">
        <v>13.95493329540973</v>
      </c>
      <c r="F64" t="n">
        <v>-127.3763820088216</v>
      </c>
      <c r="G64" t="n">
        <v>-11.2387916282337</v>
      </c>
    </row>
    <row r="65">
      <c r="A65" t="n">
        <v>64</v>
      </c>
      <c r="B65" t="n">
        <v>2.302924197756152</v>
      </c>
      <c r="C65" t="n">
        <v>-1.119346284430268</v>
      </c>
      <c r="D65" t="n">
        <v>-1793.360985013663</v>
      </c>
      <c r="E65" t="n">
        <v>33.01664567343467</v>
      </c>
      <c r="F65" t="n">
        <v>75.75704983088927</v>
      </c>
      <c r="G65" t="n">
        <v>13.49791329898393</v>
      </c>
    </row>
    <row r="66">
      <c r="A66" t="n">
        <v>65</v>
      </c>
      <c r="B66" t="n">
        <v>3.733199217347295</v>
      </c>
      <c r="C66" t="n">
        <v>9.320415912950384</v>
      </c>
      <c r="D66" t="n">
        <v>209.912872041551</v>
      </c>
      <c r="E66" t="n">
        <v>36.08008971377062</v>
      </c>
      <c r="F66" t="n">
        <v>91.40891323781956</v>
      </c>
      <c r="G66" t="n">
        <v>12.01477813813386</v>
      </c>
    </row>
    <row r="67">
      <c r="A67" t="n">
        <v>66</v>
      </c>
      <c r="B67" t="n">
        <v>-3.191796447941313</v>
      </c>
      <c r="C67" t="n">
        <v>7.910622388819265</v>
      </c>
      <c r="D67" t="n">
        <v>-255.126522362432</v>
      </c>
      <c r="E67" t="n">
        <v>-19.69801017654213</v>
      </c>
      <c r="F67" t="n">
        <v>-105.3797633887588</v>
      </c>
      <c r="G67" t="n">
        <v>-8.642221439919437</v>
      </c>
    </row>
    <row r="68">
      <c r="A68" t="n">
        <v>67</v>
      </c>
      <c r="B68" t="n">
        <v>8.204835565939327</v>
      </c>
      <c r="C68" t="n">
        <v>11.55524868028018</v>
      </c>
      <c r="D68" t="n">
        <v>-115.7260846484514</v>
      </c>
      <c r="E68" t="n">
        <v>5.633739977748299</v>
      </c>
      <c r="F68" t="n">
        <v>-60.20007963416176</v>
      </c>
      <c r="G68" t="n">
        <v>-8.408780419568602</v>
      </c>
    </row>
    <row r="69">
      <c r="A69" t="n">
        <v>68</v>
      </c>
      <c r="B69" t="n">
        <v>-12.0631811093664</v>
      </c>
      <c r="C69" t="n">
        <v>13.42568942023453</v>
      </c>
      <c r="D69" t="n">
        <v>995.972043041603</v>
      </c>
      <c r="E69" t="n">
        <v>-10.39320663716161</v>
      </c>
      <c r="F69" t="n">
        <v>-125.3115011362822</v>
      </c>
      <c r="G69" t="n">
        <v>10.6536349565004</v>
      </c>
    </row>
    <row r="70">
      <c r="A70" t="n">
        <v>69</v>
      </c>
      <c r="B70" t="n">
        <v>1.653093593625869</v>
      </c>
      <c r="C70" t="n">
        <v>3.15149449857879</v>
      </c>
      <c r="D70" t="n">
        <v>1701.587421635106</v>
      </c>
      <c r="E70" t="n">
        <v>18.95341293905993</v>
      </c>
      <c r="F70" t="n">
        <v>-65.64071453027404</v>
      </c>
      <c r="G70" t="n">
        <v>-7.580063354483642</v>
      </c>
    </row>
    <row r="71">
      <c r="A71" t="n">
        <v>70</v>
      </c>
      <c r="B71" t="n">
        <v>4.575003176452311</v>
      </c>
      <c r="C71" t="n">
        <v>-2.057450144527658</v>
      </c>
      <c r="D71" t="n">
        <v>529.3343570458147</v>
      </c>
      <c r="E71" t="n">
        <v>37.74629286598265</v>
      </c>
      <c r="F71" t="n">
        <v>141.9424489256564</v>
      </c>
      <c r="G71" t="n">
        <v>-2.467467481909761</v>
      </c>
    </row>
    <row r="72">
      <c r="A72" t="n">
        <v>71</v>
      </c>
      <c r="B72" t="n">
        <v>0.009678557734678501</v>
      </c>
      <c r="C72" t="n">
        <v>7.585573514594563</v>
      </c>
      <c r="D72" t="n">
        <v>-1835.668211041368</v>
      </c>
      <c r="E72" t="n">
        <v>8.290774365991142</v>
      </c>
      <c r="F72" t="n">
        <v>98.33045942952528</v>
      </c>
      <c r="G72" t="n">
        <v>12.82580764071692</v>
      </c>
    </row>
    <row r="73">
      <c r="A73" t="n">
        <v>72</v>
      </c>
      <c r="B73" t="n">
        <v>3.073929265269552</v>
      </c>
      <c r="C73" t="n">
        <v>-7.793810942355559</v>
      </c>
      <c r="D73" t="n">
        <v>196.6795546947065</v>
      </c>
      <c r="E73" t="n">
        <v>-23.50054381549185</v>
      </c>
      <c r="F73" t="n">
        <v>-35.67316730416413</v>
      </c>
      <c r="G73" t="n">
        <v>0.8538647289506613</v>
      </c>
    </row>
    <row r="74">
      <c r="A74" t="n">
        <v>73</v>
      </c>
      <c r="B74" t="n">
        <v>5.733629874273086</v>
      </c>
      <c r="C74" t="n">
        <v>5.261446506240649</v>
      </c>
      <c r="D74" t="n">
        <v>-182.5106424890089</v>
      </c>
      <c r="E74" t="n">
        <v>1.216778146582922</v>
      </c>
      <c r="F74" t="n">
        <v>151.529579845822</v>
      </c>
      <c r="G74" t="n">
        <v>0.05495629237645616</v>
      </c>
    </row>
    <row r="75">
      <c r="A75" t="n">
        <v>74</v>
      </c>
      <c r="B75" t="n">
        <v>-4.09305464533013</v>
      </c>
      <c r="C75" t="n">
        <v>1.946732898027854</v>
      </c>
      <c r="D75" t="n">
        <v>709.6502149054957</v>
      </c>
      <c r="E75" t="n">
        <v>-43.67600458778737</v>
      </c>
      <c r="F75" t="n">
        <v>-95.68147119427216</v>
      </c>
      <c r="G75" t="n">
        <v>6.116831400416268</v>
      </c>
    </row>
    <row r="76">
      <c r="A76" t="n">
        <v>75</v>
      </c>
      <c r="B76" t="n">
        <v>-12.89771663300905</v>
      </c>
      <c r="C76" t="n">
        <v>-5.492428987901079</v>
      </c>
      <c r="D76" t="n">
        <v>128.040814711092</v>
      </c>
      <c r="E76" t="n">
        <v>-18.76685208018378</v>
      </c>
      <c r="F76" t="n">
        <v>164.4759566825185</v>
      </c>
      <c r="G76" t="n">
        <v>2.656696249524066</v>
      </c>
    </row>
    <row r="77">
      <c r="A77" t="n">
        <v>76</v>
      </c>
      <c r="B77" t="n">
        <v>11.02424561479963</v>
      </c>
      <c r="C77" t="n">
        <v>-6.824732236792435</v>
      </c>
      <c r="D77" t="n">
        <v>-544.9733584442371</v>
      </c>
      <c r="E77" t="n">
        <v>29.45084722710446</v>
      </c>
      <c r="F77" t="n">
        <v>82.67611720750141</v>
      </c>
      <c r="G77" t="n">
        <v>-4.775163726938699</v>
      </c>
    </row>
    <row r="78">
      <c r="A78" t="n">
        <v>77</v>
      </c>
      <c r="B78" t="n">
        <v>2.273917981356666</v>
      </c>
      <c r="C78" t="n">
        <v>0.2370499015981819</v>
      </c>
      <c r="D78" t="n">
        <v>385.8132972585373</v>
      </c>
      <c r="E78" t="n">
        <v>-40.03085473575972</v>
      </c>
      <c r="F78" t="n">
        <v>-92.08449682450436</v>
      </c>
      <c r="G78" t="n">
        <v>-1.332101128509135</v>
      </c>
    </row>
    <row r="79">
      <c r="A79" t="n">
        <v>78</v>
      </c>
      <c r="B79" t="n">
        <v>-7.712419647246071</v>
      </c>
      <c r="C79" t="n">
        <v>0.5196390687693389</v>
      </c>
      <c r="D79" t="n">
        <v>-1031.87460093641</v>
      </c>
      <c r="E79" t="n">
        <v>33.37182616533863</v>
      </c>
      <c r="F79" t="n">
        <v>99.03292311745885</v>
      </c>
      <c r="G79" t="n">
        <v>-12.44174725097605</v>
      </c>
    </row>
    <row r="80">
      <c r="A80" t="n">
        <v>79</v>
      </c>
      <c r="B80" t="n">
        <v>-6.531778004599644</v>
      </c>
      <c r="C80" t="n">
        <v>-1.47362699979266</v>
      </c>
      <c r="D80" t="n">
        <v>-2140.423236925186</v>
      </c>
      <c r="E80" t="n">
        <v>15.38753860522353</v>
      </c>
      <c r="F80" t="n">
        <v>-75.2892795240857</v>
      </c>
      <c r="G80" t="n">
        <v>5.875661362863593</v>
      </c>
    </row>
    <row r="81">
      <c r="A81" t="n">
        <v>80</v>
      </c>
      <c r="B81" t="n">
        <v>-3.007649943799627</v>
      </c>
      <c r="C81" t="n">
        <v>-0.9205100199712609</v>
      </c>
      <c r="D81" t="n">
        <v>1905.709854938616</v>
      </c>
      <c r="E81" t="n">
        <v>-39.46034910176265</v>
      </c>
      <c r="F81" t="n">
        <v>134.6490255541811</v>
      </c>
      <c r="G81" t="n">
        <v>-0.04972936600855271</v>
      </c>
    </row>
    <row r="82">
      <c r="A82" t="n">
        <v>81</v>
      </c>
      <c r="B82" t="n">
        <v>1.740108472817814</v>
      </c>
      <c r="C82" t="n">
        <v>-3.865464426002028</v>
      </c>
      <c r="D82" t="n">
        <v>-361.8355226372884</v>
      </c>
      <c r="E82" t="n">
        <v>-7.569303957299017</v>
      </c>
      <c r="F82" t="n">
        <v>86.80967414593131</v>
      </c>
      <c r="G82" t="n">
        <v>-0.5801746469191853</v>
      </c>
    </row>
    <row r="83">
      <c r="A83" t="n">
        <v>82</v>
      </c>
      <c r="B83" t="n">
        <v>7.799045036314258</v>
      </c>
      <c r="C83" t="n">
        <v>1.590818397242106</v>
      </c>
      <c r="D83" t="n">
        <v>1063.221686259167</v>
      </c>
      <c r="E83" t="n">
        <v>-34.34636365316626</v>
      </c>
      <c r="F83" t="n">
        <v>116.4007363726264</v>
      </c>
      <c r="G83" t="n">
        <v>-3.754854528653181</v>
      </c>
    </row>
    <row r="84">
      <c r="A84" t="n">
        <v>83</v>
      </c>
      <c r="B84" t="n">
        <v>-0.7526509627535298</v>
      </c>
      <c r="C84" t="n">
        <v>-4.432478686384383</v>
      </c>
      <c r="D84" t="n">
        <v>-125.4127776488762</v>
      </c>
      <c r="E84" t="n">
        <v>-13.2578531673816</v>
      </c>
      <c r="F84" t="n">
        <v>149.7378669550307</v>
      </c>
      <c r="G84" t="n">
        <v>-11.77032578391875</v>
      </c>
    </row>
    <row r="85">
      <c r="A85" t="n">
        <v>84</v>
      </c>
      <c r="B85" t="n">
        <v>0.9416396497231979</v>
      </c>
      <c r="C85" t="n">
        <v>-3.016053142963788</v>
      </c>
      <c r="D85" t="n">
        <v>2723.517124030072</v>
      </c>
      <c r="E85" t="n">
        <v>18.64540865515998</v>
      </c>
      <c r="F85" t="n">
        <v>14.65301463022342</v>
      </c>
      <c r="G85" t="n">
        <v>-1.518448043264717</v>
      </c>
    </row>
    <row r="86">
      <c r="A86" t="n">
        <v>85</v>
      </c>
      <c r="B86" t="n">
        <v>-1.36298815570068</v>
      </c>
      <c r="C86" t="n">
        <v>6.40465088742568</v>
      </c>
      <c r="D86" t="n">
        <v>314.5255572455565</v>
      </c>
      <c r="E86" t="n">
        <v>-32.55097413020381</v>
      </c>
      <c r="F86" t="n">
        <v>-30.81479911406931</v>
      </c>
      <c r="G86" t="n">
        <v>4.000944357380315</v>
      </c>
    </row>
    <row r="87">
      <c r="A87" t="n">
        <v>86</v>
      </c>
      <c r="B87" t="n">
        <v>-1.656451566533453</v>
      </c>
      <c r="C87" t="n">
        <v>-3.221791811919335</v>
      </c>
      <c r="D87" t="n">
        <v>333.6699815325136</v>
      </c>
      <c r="E87" t="n">
        <v>26.34231368698975</v>
      </c>
      <c r="F87" t="n">
        <v>-65.05066084154898</v>
      </c>
      <c r="G87" t="n">
        <v>-11.5668224163639</v>
      </c>
    </row>
    <row r="88">
      <c r="A88" t="n">
        <v>87</v>
      </c>
      <c r="B88" t="n">
        <v>-1.557888766318125</v>
      </c>
      <c r="C88" t="n">
        <v>-6.805319235401351</v>
      </c>
      <c r="D88" t="n">
        <v>146.6533396638949</v>
      </c>
      <c r="E88" t="n">
        <v>-38.5638261604984</v>
      </c>
      <c r="F88" t="n">
        <v>118.5327668220224</v>
      </c>
      <c r="G88" t="n">
        <v>7.818983389070104</v>
      </c>
    </row>
    <row r="89">
      <c r="A89" t="n">
        <v>88</v>
      </c>
      <c r="B89" t="n">
        <v>-2.431803026076844</v>
      </c>
      <c r="C89" t="n">
        <v>1.903896209549812</v>
      </c>
      <c r="D89" t="n">
        <v>-1493.137701541481</v>
      </c>
      <c r="E89" t="n">
        <v>-19.63394634979156</v>
      </c>
      <c r="F89" t="n">
        <v>-30.78147104172496</v>
      </c>
      <c r="G89" t="n">
        <v>-0.4915645814395077</v>
      </c>
    </row>
    <row r="90">
      <c r="A90" t="n">
        <v>89</v>
      </c>
      <c r="B90" t="n">
        <v>6.350187198833668</v>
      </c>
      <c r="C90" t="n">
        <v>0.5174221169680421</v>
      </c>
      <c r="D90" t="n">
        <v>-283.3226322890442</v>
      </c>
      <c r="E90" t="n">
        <v>-9.049588214468242</v>
      </c>
      <c r="F90" t="n">
        <v>134.1379594675495</v>
      </c>
      <c r="G90" t="n">
        <v>-1.724418991252625</v>
      </c>
    </row>
    <row r="91">
      <c r="A91" t="n">
        <v>90</v>
      </c>
      <c r="B91" t="n">
        <v>6.068481680193747</v>
      </c>
      <c r="C91" t="n">
        <v>2.987192440816923</v>
      </c>
      <c r="D91" t="n">
        <v>-230.6143856434389</v>
      </c>
      <c r="E91" t="n">
        <v>32.60144787729521</v>
      </c>
      <c r="F91" t="n">
        <v>-44.49694023840047</v>
      </c>
      <c r="G91" t="n">
        <v>-8.023392238259262</v>
      </c>
    </row>
    <row r="92">
      <c r="A92" t="n">
        <v>91</v>
      </c>
      <c r="B92" t="n">
        <v>-10.26081161951157</v>
      </c>
      <c r="C92" t="n">
        <v>-0.9073771013015522</v>
      </c>
      <c r="D92" t="n">
        <v>715.0264837738746</v>
      </c>
      <c r="E92" t="n">
        <v>35.47959438256548</v>
      </c>
      <c r="F92" t="n">
        <v>-26.04078103357818</v>
      </c>
      <c r="G92" t="n">
        <v>4.997792029290907</v>
      </c>
    </row>
    <row r="93">
      <c r="A93" t="n">
        <v>92</v>
      </c>
      <c r="B93" t="n">
        <v>8.518762112152686</v>
      </c>
      <c r="C93" t="n">
        <v>-10.31868012924411</v>
      </c>
      <c r="D93" t="n">
        <v>47.51349676640272</v>
      </c>
      <c r="E93" t="n">
        <v>27.09578669475611</v>
      </c>
      <c r="F93" t="n">
        <v>-80.68434611496021</v>
      </c>
      <c r="G93" t="n">
        <v>-7.746290056005824</v>
      </c>
    </row>
    <row r="94">
      <c r="A94" t="n">
        <v>93</v>
      </c>
      <c r="B94" t="n">
        <v>-1.338404528775378</v>
      </c>
      <c r="C94" t="n">
        <v>0.03026232438227101</v>
      </c>
      <c r="D94" t="n">
        <v>-620.0569805026062</v>
      </c>
      <c r="E94" t="n">
        <v>-14.3956008401935</v>
      </c>
      <c r="F94" t="n">
        <v>-127.8233340098056</v>
      </c>
      <c r="G94" t="n">
        <v>-1.786948189483287</v>
      </c>
    </row>
    <row r="95">
      <c r="A95" t="n">
        <v>94</v>
      </c>
      <c r="B95" t="n">
        <v>4.886511287360717</v>
      </c>
      <c r="C95" t="n">
        <v>8.531312573411014</v>
      </c>
      <c r="D95" t="n">
        <v>-89.58321327704823</v>
      </c>
      <c r="E95" t="n">
        <v>-27.68299953128299</v>
      </c>
      <c r="F95" t="n">
        <v>-1.623370212898179</v>
      </c>
      <c r="G95" t="n">
        <v>-8.033795518696381</v>
      </c>
    </row>
    <row r="96">
      <c r="A96" t="n">
        <v>95</v>
      </c>
      <c r="B96" t="n">
        <v>-7.712635016556747</v>
      </c>
      <c r="C96" t="n">
        <v>-0.8830133339267321</v>
      </c>
      <c r="D96" t="n">
        <v>-1986.000269386098</v>
      </c>
      <c r="E96" t="n">
        <v>23.79149166759295</v>
      </c>
      <c r="F96" t="n">
        <v>-26.52523723846674</v>
      </c>
      <c r="G96" t="n">
        <v>-12.4055370937811</v>
      </c>
    </row>
    <row r="97">
      <c r="A97" t="n">
        <v>96</v>
      </c>
      <c r="B97" t="n">
        <v>3.537648712866364</v>
      </c>
      <c r="C97" t="n">
        <v>-4.854673049119613</v>
      </c>
      <c r="D97" t="n">
        <v>-249.3509143860875</v>
      </c>
      <c r="E97" t="n">
        <v>6.464862080568103</v>
      </c>
      <c r="F97" t="n">
        <v>-146.572701387938</v>
      </c>
      <c r="G97" t="n">
        <v>7.063160140579509</v>
      </c>
    </row>
    <row r="98">
      <c r="A98" t="n">
        <v>97</v>
      </c>
      <c r="B98" t="n">
        <v>7.128009369598132</v>
      </c>
      <c r="C98" t="n">
        <v>-10.42269687811703</v>
      </c>
      <c r="D98" t="n">
        <v>-780.3730510107225</v>
      </c>
      <c r="E98" t="n">
        <v>39.81671632726813</v>
      </c>
      <c r="F98" t="n">
        <v>85.00629182377125</v>
      </c>
      <c r="G98" t="n">
        <v>-0.2628624587104956</v>
      </c>
    </row>
    <row r="99">
      <c r="A99" t="n">
        <v>98</v>
      </c>
      <c r="B99" t="n">
        <v>-0.06730281388368867</v>
      </c>
      <c r="C99" t="n">
        <v>-2.129714893803834</v>
      </c>
      <c r="D99" t="n">
        <v>737.2212986569771</v>
      </c>
      <c r="E99" t="n">
        <v>-7.988311615261977</v>
      </c>
      <c r="F99" t="n">
        <v>-136.6284194653955</v>
      </c>
      <c r="G99" t="n">
        <v>4.161203638516374</v>
      </c>
    </row>
    <row r="100">
      <c r="A100" t="n">
        <v>99</v>
      </c>
      <c r="B100" t="n">
        <v>4.443549189714773</v>
      </c>
      <c r="C100" t="n">
        <v>7.218793701777738</v>
      </c>
      <c r="D100" t="n">
        <v>2045.279843555365</v>
      </c>
      <c r="E100" t="n">
        <v>0.3331612291291808</v>
      </c>
      <c r="F100" t="n">
        <v>130.7340385986529</v>
      </c>
      <c r="G100" t="n">
        <v>13.45509266636864</v>
      </c>
    </row>
    <row r="101">
      <c r="A101" t="n">
        <v>100</v>
      </c>
      <c r="B101" t="n">
        <v>10.46074244936473</v>
      </c>
      <c r="C101" t="n">
        <v>5.234734405320832</v>
      </c>
      <c r="D101" t="n">
        <v>1050.684158284856</v>
      </c>
      <c r="E101" t="n">
        <v>28.90082987771622</v>
      </c>
      <c r="F101" t="n">
        <v>-136.199880732321</v>
      </c>
      <c r="G101" t="n">
        <v>-5.169065895186075</v>
      </c>
    </row>
    <row r="102">
      <c r="A102" t="n">
        <v>101</v>
      </c>
      <c r="B102" t="n">
        <v>-5.135101947534824</v>
      </c>
      <c r="C102" t="n">
        <v>7.371879029135984</v>
      </c>
      <c r="D102" t="n">
        <v>-273.3282102163758</v>
      </c>
      <c r="E102" t="n">
        <v>-19.96675559523026</v>
      </c>
      <c r="F102" t="n">
        <v>82.16886196364547</v>
      </c>
      <c r="G102" t="n">
        <v>9.37178009639327</v>
      </c>
    </row>
    <row r="103">
      <c r="A103" t="n">
        <v>102</v>
      </c>
      <c r="B103" t="n">
        <v>-8.227631920562319</v>
      </c>
      <c r="C103" t="n">
        <v>3.126427075153617</v>
      </c>
      <c r="D103" t="n">
        <v>-931.9356737068431</v>
      </c>
      <c r="E103" t="n">
        <v>34.80711462592864</v>
      </c>
      <c r="F103" t="n">
        <v>-21.43227131343492</v>
      </c>
      <c r="G103" t="n">
        <v>-2.973178702977545</v>
      </c>
    </row>
    <row r="104">
      <c r="A104" t="n">
        <v>103</v>
      </c>
      <c r="B104" t="n">
        <v>-13.68000844367035</v>
      </c>
      <c r="C104" t="n">
        <v>1.30787082639382</v>
      </c>
      <c r="D104" t="n">
        <v>-129.2734426989634</v>
      </c>
      <c r="E104" t="n">
        <v>-33.68259124641028</v>
      </c>
      <c r="F104" t="n">
        <v>84.18572350377232</v>
      </c>
      <c r="G104" t="n">
        <v>-10.8448142132844</v>
      </c>
    </row>
    <row r="105">
      <c r="A105" t="n">
        <v>104</v>
      </c>
      <c r="B105" t="n">
        <v>3.66271871544465</v>
      </c>
      <c r="C105" t="n">
        <v>-2.566918633308122</v>
      </c>
      <c r="D105" t="n">
        <v>608.2733721922699</v>
      </c>
      <c r="E105" t="n">
        <v>29.94768194281881</v>
      </c>
      <c r="F105" t="n">
        <v>158.7685482327614</v>
      </c>
      <c r="G105" t="n">
        <v>-1.404692371317621</v>
      </c>
    </row>
    <row r="106">
      <c r="A106" t="n">
        <v>105</v>
      </c>
      <c r="B106" t="n">
        <v>1.794003533951345</v>
      </c>
      <c r="C106" t="n">
        <v>-7.473725150406482</v>
      </c>
      <c r="D106" t="n">
        <v>33.56989074141217</v>
      </c>
      <c r="E106" t="n">
        <v>34.10614694688129</v>
      </c>
      <c r="F106" t="n">
        <v>27.16974772500005</v>
      </c>
      <c r="G106" t="n">
        <v>-12.37364370570108</v>
      </c>
    </row>
    <row r="107">
      <c r="A107" t="n">
        <v>106</v>
      </c>
      <c r="B107" t="n">
        <v>-8.319357115278516</v>
      </c>
      <c r="C107" t="n">
        <v>2.380181159508105</v>
      </c>
      <c r="D107" t="n">
        <v>-592.0581173563701</v>
      </c>
      <c r="E107" t="n">
        <v>17.45317356653929</v>
      </c>
      <c r="F107" t="n">
        <v>131.4957862926442</v>
      </c>
      <c r="G107" t="n">
        <v>-7.927994227529635</v>
      </c>
    </row>
    <row r="108">
      <c r="A108" t="n">
        <v>107</v>
      </c>
      <c r="B108" t="n">
        <v>-5.118912601379263</v>
      </c>
      <c r="C108" t="n">
        <v>0.1772259704608162</v>
      </c>
      <c r="D108" t="n">
        <v>1383.351482397048</v>
      </c>
      <c r="E108" t="n">
        <v>-33.46762080156479</v>
      </c>
      <c r="F108" t="n">
        <v>-71.25154750280645</v>
      </c>
      <c r="G108" t="n">
        <v>7.525135030449433</v>
      </c>
    </row>
    <row r="109">
      <c r="A109" t="n">
        <v>108</v>
      </c>
      <c r="B109" t="n">
        <v>-1.304512008991899</v>
      </c>
      <c r="C109" t="n">
        <v>0.07376708376458045</v>
      </c>
      <c r="D109" t="n">
        <v>-1606.465365350811</v>
      </c>
      <c r="E109" t="n">
        <v>-8.577631353753901</v>
      </c>
      <c r="F109" t="n">
        <v>-134.4614686108115</v>
      </c>
      <c r="G109" t="n">
        <v>3.369880058073772</v>
      </c>
    </row>
    <row r="110">
      <c r="A110" t="n">
        <v>109</v>
      </c>
      <c r="B110" t="n">
        <v>4.116043129684052</v>
      </c>
      <c r="C110" t="n">
        <v>-6.188206485589204</v>
      </c>
      <c r="D110" t="n">
        <v>-521.6927185973893</v>
      </c>
      <c r="E110" t="n">
        <v>-23.75650772921464</v>
      </c>
      <c r="F110" t="n">
        <v>-89.40836031435184</v>
      </c>
      <c r="G110" t="n">
        <v>2.08946091217255</v>
      </c>
    </row>
    <row r="111">
      <c r="A111" t="n">
        <v>110</v>
      </c>
      <c r="B111" t="n">
        <v>5.59926010762249</v>
      </c>
      <c r="C111" t="n">
        <v>0.9546480835067879</v>
      </c>
      <c r="D111" t="n">
        <v>-1405.440508920241</v>
      </c>
      <c r="E111" t="n">
        <v>-17.61624720618132</v>
      </c>
      <c r="F111" t="n">
        <v>132.6737553498875</v>
      </c>
      <c r="G111" t="n">
        <v>-13.29507179333623</v>
      </c>
    </row>
    <row r="112">
      <c r="A112" t="n">
        <v>111</v>
      </c>
      <c r="B112" t="n">
        <v>-0.3919557736106915</v>
      </c>
      <c r="C112" t="n">
        <v>-3.112238026388174</v>
      </c>
      <c r="D112" t="n">
        <v>1023.541930232899</v>
      </c>
      <c r="E112" t="n">
        <v>21.73495839609596</v>
      </c>
      <c r="F112" t="n">
        <v>77.61109236314718</v>
      </c>
      <c r="G112" t="n">
        <v>5.067030406885594</v>
      </c>
    </row>
    <row r="113">
      <c r="A113" t="n">
        <v>112</v>
      </c>
      <c r="B113" t="n">
        <v>3.274520973163012</v>
      </c>
      <c r="C113" t="n">
        <v>8.462357000492618</v>
      </c>
      <c r="D113" t="n">
        <v>785.3338862031034</v>
      </c>
      <c r="E113" t="n">
        <v>40.49953740369453</v>
      </c>
      <c r="F113" t="n">
        <v>120.7216703238904</v>
      </c>
      <c r="G113" t="n">
        <v>-8.176990046835158</v>
      </c>
    </row>
    <row r="114">
      <c r="A114" t="n">
        <v>113</v>
      </c>
      <c r="B114" t="n">
        <v>-2.110665012218007</v>
      </c>
      <c r="C114" t="n">
        <v>7.865661983704777</v>
      </c>
      <c r="D114" t="n">
        <v>-1027.693043153042</v>
      </c>
      <c r="E114" t="n">
        <v>20.80178817027807</v>
      </c>
      <c r="F114" t="n">
        <v>0.7128637621971956</v>
      </c>
      <c r="G114" t="n">
        <v>11.33688146476361</v>
      </c>
    </row>
    <row r="115">
      <c r="A115" t="n">
        <v>114</v>
      </c>
      <c r="B115" t="n">
        <v>-7.141363717755381</v>
      </c>
      <c r="C115" t="n">
        <v>-12.76087691270834</v>
      </c>
      <c r="D115" t="n">
        <v>-962.5856687461944</v>
      </c>
      <c r="E115" t="n">
        <v>-40.81340721189702</v>
      </c>
      <c r="F115" t="n">
        <v>-71.17607212589247</v>
      </c>
      <c r="G115" t="n">
        <v>2.502756611907117</v>
      </c>
    </row>
    <row r="116">
      <c r="A116" t="n">
        <v>115</v>
      </c>
      <c r="B116" t="n">
        <v>5.734183445753002</v>
      </c>
      <c r="C116" t="n">
        <v>0.2042593610193622</v>
      </c>
      <c r="D116" t="n">
        <v>-170.668696834329</v>
      </c>
      <c r="E116" t="n">
        <v>-17.34468905581479</v>
      </c>
      <c r="F116" t="n">
        <v>133.5124082583573</v>
      </c>
      <c r="G116" t="n">
        <v>1.64785274521185</v>
      </c>
    </row>
    <row r="117">
      <c r="A117" t="n">
        <v>116</v>
      </c>
      <c r="B117" t="n">
        <v>2.423370545160916</v>
      </c>
      <c r="C117" t="n">
        <v>-2.917415745600306</v>
      </c>
      <c r="D117" t="n">
        <v>-612.6256104006734</v>
      </c>
      <c r="E117" t="n">
        <v>-16.24677515713804</v>
      </c>
      <c r="F117" t="n">
        <v>-118.5695094473242</v>
      </c>
      <c r="G117" t="n">
        <v>5.81703592687528</v>
      </c>
    </row>
    <row r="118">
      <c r="A118" t="n">
        <v>117</v>
      </c>
      <c r="B118" t="n">
        <v>-3.142059076472259</v>
      </c>
      <c r="C118" t="n">
        <v>5.365586242650354</v>
      </c>
      <c r="D118" t="n">
        <v>474.4095830801197</v>
      </c>
      <c r="E118" t="n">
        <v>-41.68549162634321</v>
      </c>
      <c r="F118" t="n">
        <v>34.36806959753471</v>
      </c>
      <c r="G118" t="n">
        <v>-9.643940369200418</v>
      </c>
    </row>
    <row r="119">
      <c r="A119" t="n">
        <v>118</v>
      </c>
      <c r="B119" t="n">
        <v>-11.25966582377029</v>
      </c>
      <c r="C119" t="n">
        <v>6.471868624240173</v>
      </c>
      <c r="D119" t="n">
        <v>-670.2992795011685</v>
      </c>
      <c r="E119" t="n">
        <v>38.50521020795368</v>
      </c>
      <c r="F119" t="n">
        <v>-172.1570198467718</v>
      </c>
      <c r="G119" t="n">
        <v>5.660661687953564</v>
      </c>
    </row>
    <row r="120">
      <c r="A120" t="n">
        <v>119</v>
      </c>
      <c r="B120" t="n">
        <v>-1.855691535501561</v>
      </c>
      <c r="C120" t="n">
        <v>-10.8864344047732</v>
      </c>
      <c r="D120" t="n">
        <v>91.5088180142447</v>
      </c>
      <c r="E120" t="n">
        <v>15.07766652990623</v>
      </c>
      <c r="F120" t="n">
        <v>-7.098036092744251</v>
      </c>
      <c r="G120" t="n">
        <v>9.82873281604393</v>
      </c>
    </row>
    <row r="121">
      <c r="A121" t="n">
        <v>120</v>
      </c>
      <c r="B121" t="n">
        <v>-0.463181518403773</v>
      </c>
      <c r="C121" t="n">
        <v>-11.54346898119346</v>
      </c>
      <c r="D121" t="n">
        <v>-509.7135850585043</v>
      </c>
      <c r="E121" t="n">
        <v>8.702453873771741</v>
      </c>
      <c r="F121" t="n">
        <v>-87.54991098599105</v>
      </c>
      <c r="G121" t="n">
        <v>-7.687799331050165</v>
      </c>
    </row>
    <row r="122">
      <c r="A122" t="n">
        <v>121</v>
      </c>
      <c r="B122" t="n">
        <v>-0.580941946671001</v>
      </c>
      <c r="C122" t="n">
        <v>-2.728728460690605</v>
      </c>
      <c r="D122" t="n">
        <v>-34.91520770499241</v>
      </c>
      <c r="E122" t="n">
        <v>43.75633534702018</v>
      </c>
      <c r="F122" t="n">
        <v>-76.80543128562226</v>
      </c>
      <c r="G122" t="n">
        <v>-5.160919710986145</v>
      </c>
    </row>
    <row r="123">
      <c r="A123" t="n">
        <v>122</v>
      </c>
      <c r="B123" t="n">
        <v>-0.3863840378722165</v>
      </c>
      <c r="C123" t="n">
        <v>-10.24785715218605</v>
      </c>
      <c r="D123" t="n">
        <v>-577.1209724768574</v>
      </c>
      <c r="E123" t="n">
        <v>-10.93083634558857</v>
      </c>
      <c r="F123" t="n">
        <v>106.4578313485817</v>
      </c>
      <c r="G123" t="n">
        <v>-7.228573958823061</v>
      </c>
    </row>
    <row r="124">
      <c r="A124" t="n">
        <v>123</v>
      </c>
      <c r="B124" t="n">
        <v>2.543439217702223</v>
      </c>
      <c r="C124" t="n">
        <v>-3.846660709453301</v>
      </c>
      <c r="D124" t="n">
        <v>863.3645204457611</v>
      </c>
      <c r="E124" t="n">
        <v>32.55312875629323</v>
      </c>
      <c r="F124" t="n">
        <v>-9.226233096759904</v>
      </c>
      <c r="G124" t="n">
        <v>-5.131885097975589</v>
      </c>
    </row>
    <row r="125">
      <c r="A125" t="n">
        <v>124</v>
      </c>
      <c r="B125" t="n">
        <v>2.157787507608063</v>
      </c>
      <c r="C125" t="n">
        <v>-8.409857321665779</v>
      </c>
      <c r="D125" t="n">
        <v>-1261.179027728496</v>
      </c>
      <c r="E125" t="n">
        <v>-4.940653264302362</v>
      </c>
      <c r="F125" t="n">
        <v>-104.1988613876893</v>
      </c>
      <c r="G125" t="n">
        <v>4.345890585382902</v>
      </c>
    </row>
    <row r="126">
      <c r="A126" t="n">
        <v>125</v>
      </c>
      <c r="B126" t="n">
        <v>0.3350324267490465</v>
      </c>
      <c r="C126" t="n">
        <v>14.58906788991743</v>
      </c>
      <c r="D126" t="n">
        <v>1227.531943219382</v>
      </c>
      <c r="E126" t="n">
        <v>15.7862363450604</v>
      </c>
      <c r="F126" t="n">
        <v>-12.04268072078142</v>
      </c>
      <c r="G126" t="n">
        <v>-8.135614801908147</v>
      </c>
    </row>
    <row r="127">
      <c r="A127" t="n">
        <v>126</v>
      </c>
      <c r="B127" t="n">
        <v>0.2073533750144226</v>
      </c>
      <c r="C127" t="n">
        <v>-0.5084686754589065</v>
      </c>
      <c r="D127" t="n">
        <v>-764.2355638150383</v>
      </c>
      <c r="E127" t="n">
        <v>-24.80941788940988</v>
      </c>
      <c r="F127" t="n">
        <v>154.7227045099107</v>
      </c>
      <c r="G127" t="n">
        <v>7.021208721862936</v>
      </c>
    </row>
    <row r="128">
      <c r="A128" t="n">
        <v>127</v>
      </c>
      <c r="B128" t="n">
        <v>-0.6185311349861784</v>
      </c>
      <c r="C128" t="n">
        <v>-1.94562422274132</v>
      </c>
      <c r="D128" t="n">
        <v>34.21527678745498</v>
      </c>
      <c r="E128" t="n">
        <v>-37.98894720777307</v>
      </c>
      <c r="F128" t="n">
        <v>117.7420939077548</v>
      </c>
      <c r="G128" t="n">
        <v>1.331084508705622</v>
      </c>
    </row>
    <row r="129">
      <c r="A129" t="n">
        <v>128</v>
      </c>
      <c r="B129" t="n">
        <v>-4.620624251854226</v>
      </c>
      <c r="C129" t="n">
        <v>7.561256948025688</v>
      </c>
      <c r="D129" t="n">
        <v>2600.413999231659</v>
      </c>
      <c r="E129" t="n">
        <v>-11.57714559269008</v>
      </c>
      <c r="F129" t="n">
        <v>148.7558058279111</v>
      </c>
      <c r="G129" t="n">
        <v>-11.92290980212512</v>
      </c>
    </row>
    <row r="130">
      <c r="A130" t="n">
        <v>129</v>
      </c>
      <c r="B130" t="n">
        <v>0.8674817621246307</v>
      </c>
      <c r="C130" t="n">
        <v>-4.206259058916768</v>
      </c>
      <c r="D130" t="n">
        <v>-83.30876967031489</v>
      </c>
      <c r="E130" t="n">
        <v>27.77234639841241</v>
      </c>
      <c r="F130" t="n">
        <v>149.4242810007647</v>
      </c>
      <c r="G130" t="n">
        <v>-10.01011722888463</v>
      </c>
    </row>
    <row r="131">
      <c r="A131" t="n">
        <v>130</v>
      </c>
      <c r="B131" t="n">
        <v>-0.08301163776060388</v>
      </c>
      <c r="C131" t="n">
        <v>1.279256484460519</v>
      </c>
      <c r="D131" t="n">
        <v>-1284.521167424927</v>
      </c>
      <c r="E131" t="n">
        <v>38.03646053486812</v>
      </c>
      <c r="F131" t="n">
        <v>-167.0253203434465</v>
      </c>
      <c r="G131" t="n">
        <v>2.935587710361137</v>
      </c>
    </row>
    <row r="132">
      <c r="A132" t="n">
        <v>131</v>
      </c>
      <c r="B132" t="n">
        <v>-0.9853738803373453</v>
      </c>
      <c r="C132" t="n">
        <v>4.893826985544076</v>
      </c>
      <c r="D132" t="n">
        <v>194.5836709844604</v>
      </c>
      <c r="E132" t="n">
        <v>-35.84615298578112</v>
      </c>
      <c r="F132" t="n">
        <v>-56.4864413115648</v>
      </c>
      <c r="G132" t="n">
        <v>-0.8096130300518316</v>
      </c>
    </row>
    <row r="133">
      <c r="A133" t="n">
        <v>132</v>
      </c>
      <c r="B133" t="n">
        <v>3.209583283510501</v>
      </c>
      <c r="C133" t="n">
        <v>8.193086891271989</v>
      </c>
      <c r="D133" t="n">
        <v>708.3961019475155</v>
      </c>
      <c r="E133" t="n">
        <v>38.36468668492376</v>
      </c>
      <c r="F133" t="n">
        <v>-159.8520794821393</v>
      </c>
      <c r="G133" t="n">
        <v>6.470357450649027</v>
      </c>
    </row>
    <row r="134">
      <c r="A134" t="n">
        <v>133</v>
      </c>
      <c r="B134" t="n">
        <v>-2.974245876893823</v>
      </c>
      <c r="C134" t="n">
        <v>2.82322622347839</v>
      </c>
      <c r="D134" t="n">
        <v>252.1709221952183</v>
      </c>
      <c r="E134" t="n">
        <v>7.886962613774785</v>
      </c>
      <c r="F134" t="n">
        <v>138.9335482894239</v>
      </c>
      <c r="G134" t="n">
        <v>-10.2153921768333</v>
      </c>
    </row>
    <row r="135">
      <c r="A135" t="n">
        <v>134</v>
      </c>
      <c r="B135" t="n">
        <v>-8.296631443267721</v>
      </c>
      <c r="C135" t="n">
        <v>3.686950343273586</v>
      </c>
      <c r="D135" t="n">
        <v>-52.95322356429748</v>
      </c>
      <c r="E135" t="n">
        <v>-21.06612316527379</v>
      </c>
      <c r="F135" t="n">
        <v>-0.4374755480184689</v>
      </c>
      <c r="G135" t="n">
        <v>0.2134285308463246</v>
      </c>
    </row>
    <row r="136">
      <c r="A136" t="n">
        <v>135</v>
      </c>
      <c r="B136" t="n">
        <v>7.605745052817287</v>
      </c>
      <c r="C136" t="n">
        <v>-8.388149957268848</v>
      </c>
      <c r="D136" t="n">
        <v>577.0778603914773</v>
      </c>
      <c r="E136" t="n">
        <v>-22.94648544895461</v>
      </c>
      <c r="F136" t="n">
        <v>-14.67104335757348</v>
      </c>
      <c r="G136" t="n">
        <v>3.75427750575399</v>
      </c>
    </row>
    <row r="137">
      <c r="A137" t="n">
        <v>136</v>
      </c>
      <c r="B137" t="n">
        <v>4.515041822592735</v>
      </c>
      <c r="C137" t="n">
        <v>-5.495493689010344</v>
      </c>
      <c r="D137" t="n">
        <v>495.584116492898</v>
      </c>
      <c r="E137" t="n">
        <v>0.2673899474339636</v>
      </c>
      <c r="F137" t="n">
        <v>-56.77178467839711</v>
      </c>
      <c r="G137" t="n">
        <v>-2.275118576216699</v>
      </c>
    </row>
    <row r="138">
      <c r="A138" t="n">
        <v>137</v>
      </c>
      <c r="B138" t="n">
        <v>2.508469196093546</v>
      </c>
      <c r="C138" t="n">
        <v>6.126587998340858</v>
      </c>
      <c r="D138" t="n">
        <v>994.1906767347567</v>
      </c>
      <c r="E138" t="n">
        <v>-37.27816872505494</v>
      </c>
      <c r="F138" t="n">
        <v>132.4913144898437</v>
      </c>
      <c r="G138" t="n">
        <v>-1.808003286181466</v>
      </c>
    </row>
    <row r="139">
      <c r="A139" t="n">
        <v>138</v>
      </c>
      <c r="B139" t="n">
        <v>-4.123592222214136</v>
      </c>
      <c r="C139" t="n">
        <v>-2.095261034539377</v>
      </c>
      <c r="D139" t="n">
        <v>2019.043604709202</v>
      </c>
      <c r="E139" t="n">
        <v>43.02676974632607</v>
      </c>
      <c r="F139" t="n">
        <v>-105.5007296587726</v>
      </c>
      <c r="G139" t="n">
        <v>-11.35131059520895</v>
      </c>
    </row>
    <row r="140">
      <c r="A140" t="n">
        <v>139</v>
      </c>
      <c r="B140" t="n">
        <v>-6.455374984673215</v>
      </c>
      <c r="C140" t="n">
        <v>5.752408606932293</v>
      </c>
      <c r="D140" t="n">
        <v>-669.5513919360385</v>
      </c>
      <c r="E140" t="n">
        <v>-5.928254334974278</v>
      </c>
      <c r="F140" t="n">
        <v>-24.55524422210501</v>
      </c>
      <c r="G140" t="n">
        <v>6.12531083646044</v>
      </c>
    </row>
    <row r="141">
      <c r="A141" t="n">
        <v>140</v>
      </c>
      <c r="B141" t="n">
        <v>-0.968791716425665</v>
      </c>
      <c r="C141" t="n">
        <v>-10.28926286601493</v>
      </c>
      <c r="D141" t="n">
        <v>-486.4135790223626</v>
      </c>
      <c r="E141" t="n">
        <v>-23.96072529769377</v>
      </c>
      <c r="F141" t="n">
        <v>-169.8054868222272</v>
      </c>
      <c r="G141" t="n">
        <v>-9.614561460201442</v>
      </c>
    </row>
    <row r="142">
      <c r="A142" t="n">
        <v>141</v>
      </c>
      <c r="B142" t="n">
        <v>0.2849819637165728</v>
      </c>
      <c r="C142" t="n">
        <v>8.403462682849071</v>
      </c>
      <c r="D142" t="n">
        <v>18.18652463697573</v>
      </c>
      <c r="E142" t="n">
        <v>14.09129290027787</v>
      </c>
      <c r="F142" t="n">
        <v>-68.68571114438626</v>
      </c>
      <c r="G142" t="n">
        <v>3.903974821476427</v>
      </c>
    </row>
    <row r="143">
      <c r="A143" t="n">
        <v>142</v>
      </c>
      <c r="B143" t="n">
        <v>-3.338311160438913</v>
      </c>
      <c r="C143" t="n">
        <v>-3.085569890273405</v>
      </c>
      <c r="D143" t="n">
        <v>-1941.438522822029</v>
      </c>
      <c r="E143" t="n">
        <v>-29.32869439376293</v>
      </c>
      <c r="F143" t="n">
        <v>7.047240257965885</v>
      </c>
      <c r="G143" t="n">
        <v>-13.05613475516382</v>
      </c>
    </row>
    <row r="144">
      <c r="A144" t="n">
        <v>143</v>
      </c>
      <c r="B144" t="n">
        <v>-7.090646569536464</v>
      </c>
      <c r="C144" t="n">
        <v>-11.5031385641282</v>
      </c>
      <c r="D144" t="n">
        <v>313.2298860444467</v>
      </c>
      <c r="E144" t="n">
        <v>13.92426064899286</v>
      </c>
      <c r="F144" t="n">
        <v>39.76247305348472</v>
      </c>
      <c r="G144" t="n">
        <v>-12.53278180837981</v>
      </c>
    </row>
    <row r="145">
      <c r="A145" t="n">
        <v>144</v>
      </c>
      <c r="B145" t="n">
        <v>-8.419122275550283</v>
      </c>
      <c r="C145" t="n">
        <v>-3.864723622762599</v>
      </c>
      <c r="D145" t="n">
        <v>-587.1407506442538</v>
      </c>
      <c r="E145" t="n">
        <v>-43.45358249564354</v>
      </c>
      <c r="F145" t="n">
        <v>93.5091849438484</v>
      </c>
      <c r="G145" t="n">
        <v>7.297023195212619</v>
      </c>
    </row>
    <row r="146">
      <c r="A146" t="n">
        <v>145</v>
      </c>
      <c r="B146" t="n">
        <v>1.501488179437581</v>
      </c>
      <c r="C146" t="n">
        <v>-3.529305248796996</v>
      </c>
      <c r="D146" t="n">
        <v>1466.828433644622</v>
      </c>
      <c r="E146" t="n">
        <v>-41.41868134651855</v>
      </c>
      <c r="F146" t="n">
        <v>30.26583241560128</v>
      </c>
      <c r="G146" t="n">
        <v>2.579238184665839</v>
      </c>
    </row>
    <row r="147">
      <c r="A147" t="n">
        <v>146</v>
      </c>
      <c r="B147" t="n">
        <v>4.783616791348192</v>
      </c>
      <c r="C147" t="n">
        <v>2.226281522933004</v>
      </c>
      <c r="D147" t="n">
        <v>1425.621469028065</v>
      </c>
      <c r="E147" t="n">
        <v>-6.480437077464977</v>
      </c>
      <c r="F147" t="n">
        <v>-87.94078787742747</v>
      </c>
      <c r="G147" t="n">
        <v>-2.237048437835107</v>
      </c>
    </row>
    <row r="148">
      <c r="A148" t="n">
        <v>147</v>
      </c>
      <c r="B148" t="n">
        <v>6.017921563297072</v>
      </c>
      <c r="C148" t="n">
        <v>2.253760863953389</v>
      </c>
      <c r="D148" t="n">
        <v>812.9714321038437</v>
      </c>
      <c r="E148" t="n">
        <v>2.471584382435093</v>
      </c>
      <c r="F148" t="n">
        <v>-97.01066934142764</v>
      </c>
      <c r="G148" t="n">
        <v>-2.663566064265703</v>
      </c>
    </row>
    <row r="149">
      <c r="A149" t="n">
        <v>148</v>
      </c>
      <c r="B149" t="n">
        <v>14.28928202154494</v>
      </c>
      <c r="C149" t="n">
        <v>3.101717771565403</v>
      </c>
      <c r="D149" t="n">
        <v>1150.499157016877</v>
      </c>
      <c r="E149" t="n">
        <v>32.0053807298448</v>
      </c>
      <c r="F149" t="n">
        <v>65.3227096215347</v>
      </c>
      <c r="G149" t="n">
        <v>11.33888049219651</v>
      </c>
    </row>
    <row r="150">
      <c r="A150" t="n">
        <v>149</v>
      </c>
      <c r="B150" t="n">
        <v>0.2730214967642922</v>
      </c>
      <c r="C150" t="n">
        <v>2.000555617204641</v>
      </c>
      <c r="D150" t="n">
        <v>-110.1069552670905</v>
      </c>
      <c r="E150" t="n">
        <v>-44.03474445963761</v>
      </c>
      <c r="F150" t="n">
        <v>98.09565845714728</v>
      </c>
      <c r="G150" t="n">
        <v>12.39097490682089</v>
      </c>
    </row>
    <row r="151">
      <c r="A151" t="n">
        <v>150</v>
      </c>
      <c r="B151" t="n">
        <v>-10.91718003255718</v>
      </c>
      <c r="C151" t="n">
        <v>1.708252138510239</v>
      </c>
      <c r="D151" t="n">
        <v>234.8637292061855</v>
      </c>
      <c r="E151" t="n">
        <v>43.29246636471736</v>
      </c>
      <c r="F151" t="n">
        <v>-32.22655530704247</v>
      </c>
      <c r="G151" t="n">
        <v>13.38763449876785</v>
      </c>
    </row>
    <row r="152">
      <c r="A152" t="n">
        <v>151</v>
      </c>
      <c r="B152" t="n">
        <v>-6.251518389267249</v>
      </c>
      <c r="C152" t="n">
        <v>-0.9475939360408427</v>
      </c>
      <c r="D152" t="n">
        <v>1051.615280168329</v>
      </c>
      <c r="E152" t="n">
        <v>18.63307555517094</v>
      </c>
      <c r="F152" t="n">
        <v>-140.4332490823514</v>
      </c>
      <c r="G152" t="n">
        <v>1.614125826406659</v>
      </c>
    </row>
    <row r="153">
      <c r="A153" t="n">
        <v>152</v>
      </c>
      <c r="B153" t="n">
        <v>-2.488285757445055</v>
      </c>
      <c r="C153" t="n">
        <v>-6.476750032671916</v>
      </c>
      <c r="D153" t="n">
        <v>-1446.533563245989</v>
      </c>
      <c r="E153" t="n">
        <v>-0.955515142494463</v>
      </c>
      <c r="F153" t="n">
        <v>82.0599555916595</v>
      </c>
      <c r="G153" t="n">
        <v>-2.68022451378164</v>
      </c>
    </row>
    <row r="154">
      <c r="A154" t="n">
        <v>153</v>
      </c>
      <c r="B154" t="n">
        <v>-0.5479038576871462</v>
      </c>
      <c r="C154" t="n">
        <v>5.324129236467166</v>
      </c>
      <c r="D154" t="n">
        <v>-974.6645214475998</v>
      </c>
      <c r="E154" t="n">
        <v>15.32519326018819</v>
      </c>
      <c r="F154" t="n">
        <v>-101.3806753413275</v>
      </c>
      <c r="G154" t="n">
        <v>-6.192636106007477</v>
      </c>
    </row>
    <row r="155">
      <c r="A155" t="n">
        <v>154</v>
      </c>
      <c r="B155" t="n">
        <v>6.122918863863853</v>
      </c>
      <c r="C155" t="n">
        <v>16.67124907283975</v>
      </c>
      <c r="D155" t="n">
        <v>34.64723030606807</v>
      </c>
      <c r="E155" t="n">
        <v>-11.9288681218629</v>
      </c>
      <c r="F155" t="n">
        <v>171.9119308439375</v>
      </c>
      <c r="G155" t="n">
        <v>12.83608308591842</v>
      </c>
    </row>
    <row r="156">
      <c r="A156" t="n">
        <v>155</v>
      </c>
      <c r="B156" t="n">
        <v>2.167844712692693</v>
      </c>
      <c r="C156" t="n">
        <v>2.082977683364576</v>
      </c>
      <c r="D156" t="n">
        <v>430.6166929016485</v>
      </c>
      <c r="E156" t="n">
        <v>-43.65082173019904</v>
      </c>
      <c r="F156" t="n">
        <v>114.8335146139229</v>
      </c>
      <c r="G156" t="n">
        <v>7.920263908496647</v>
      </c>
    </row>
    <row r="157">
      <c r="A157" t="n">
        <v>156</v>
      </c>
      <c r="B157" t="n">
        <v>-9.860930106557053</v>
      </c>
      <c r="C157" t="n">
        <v>0.05015041138820075</v>
      </c>
      <c r="D157" t="n">
        <v>340.4006933736524</v>
      </c>
      <c r="E157" t="n">
        <v>-32.0420662057771</v>
      </c>
      <c r="F157" t="n">
        <v>155.3668135446446</v>
      </c>
      <c r="G157" t="n">
        <v>-13.45948733951215</v>
      </c>
    </row>
    <row r="158">
      <c r="A158" t="n">
        <v>157</v>
      </c>
      <c r="B158" t="n">
        <v>-6.373911008296325</v>
      </c>
      <c r="C158" t="n">
        <v>-0.08309183386260108</v>
      </c>
      <c r="D158" t="n">
        <v>653.7004644893583</v>
      </c>
      <c r="E158" t="n">
        <v>-23.34374350564958</v>
      </c>
      <c r="F158" t="n">
        <v>-41.83495765628656</v>
      </c>
      <c r="G158" t="n">
        <v>8.852320242116008</v>
      </c>
    </row>
    <row r="159">
      <c r="A159" t="n">
        <v>158</v>
      </c>
      <c r="B159" t="n">
        <v>-3.694808733121852</v>
      </c>
      <c r="C159" t="n">
        <v>-1.810897846526138</v>
      </c>
      <c r="D159" t="n">
        <v>-2200.563097988408</v>
      </c>
      <c r="E159" t="n">
        <v>-27.67698169153993</v>
      </c>
      <c r="F159" t="n">
        <v>178.50638152673</v>
      </c>
      <c r="G159" t="n">
        <v>-13.22501760692137</v>
      </c>
    </row>
    <row r="160">
      <c r="A160" t="n">
        <v>159</v>
      </c>
      <c r="B160" t="n">
        <v>-3.555770834532837</v>
      </c>
      <c r="C160" t="n">
        <v>13.54615156226295</v>
      </c>
      <c r="D160" t="n">
        <v>-2156.852034662342</v>
      </c>
      <c r="E160" t="n">
        <v>-40.70508298560294</v>
      </c>
      <c r="F160" t="n">
        <v>8.918049737757103</v>
      </c>
      <c r="G160" t="n">
        <v>7.113576920728539</v>
      </c>
    </row>
    <row r="161">
      <c r="A161" t="n">
        <v>160</v>
      </c>
      <c r="B161" t="n">
        <v>4.843483064343064</v>
      </c>
      <c r="C161" t="n">
        <v>-4.938982970620856</v>
      </c>
      <c r="D161" t="n">
        <v>188.0024010115967</v>
      </c>
      <c r="E161" t="n">
        <v>0.5487641570228918</v>
      </c>
      <c r="F161" t="n">
        <v>101.4963041712575</v>
      </c>
      <c r="G161" t="n">
        <v>10.31251934513274</v>
      </c>
    </row>
    <row r="162">
      <c r="A162" t="n">
        <v>161</v>
      </c>
      <c r="B162" t="n">
        <v>6.244677361161489</v>
      </c>
      <c r="C162" t="n">
        <v>1.627068736569708</v>
      </c>
      <c r="D162" t="n">
        <v>124.5078273346824</v>
      </c>
      <c r="E162" t="n">
        <v>-42.14932248974367</v>
      </c>
      <c r="F162" t="n">
        <v>80.19270157968892</v>
      </c>
      <c r="G162" t="n">
        <v>-1.832712460153805</v>
      </c>
    </row>
    <row r="163">
      <c r="A163" t="n">
        <v>162</v>
      </c>
      <c r="B163" t="n">
        <v>4.213213649597794</v>
      </c>
      <c r="C163" t="n">
        <v>13.19064396564488</v>
      </c>
      <c r="D163" t="n">
        <v>919.5953425510604</v>
      </c>
      <c r="E163" t="n">
        <v>44.9921900592921</v>
      </c>
      <c r="F163" t="n">
        <v>73.72655519317246</v>
      </c>
      <c r="G163" t="n">
        <v>-8.512232406088648</v>
      </c>
    </row>
    <row r="164">
      <c r="A164" t="n">
        <v>163</v>
      </c>
      <c r="B164" t="n">
        <v>7.013244005651678</v>
      </c>
      <c r="C164" t="n">
        <v>-4.467523446381497</v>
      </c>
      <c r="D164" t="n">
        <v>356.8618310151753</v>
      </c>
      <c r="E164" t="n">
        <v>-20.53246604837711</v>
      </c>
      <c r="F164" t="n">
        <v>10.55688040647058</v>
      </c>
      <c r="G164" t="n">
        <v>9.860686296999953</v>
      </c>
    </row>
    <row r="165">
      <c r="A165" t="n">
        <v>164</v>
      </c>
      <c r="B165" t="n">
        <v>-2.88503640811636</v>
      </c>
      <c r="C165" t="n">
        <v>0.03966297567393612</v>
      </c>
      <c r="D165" t="n">
        <v>-509.9131610531233</v>
      </c>
      <c r="E165" t="n">
        <v>-9.780340526948581</v>
      </c>
      <c r="F165" t="n">
        <v>140.1010293545544</v>
      </c>
      <c r="G165" t="n">
        <v>-5.426600093282069</v>
      </c>
    </row>
    <row r="166">
      <c r="A166" t="n">
        <v>165</v>
      </c>
      <c r="B166" t="n">
        <v>-5.475649579053122</v>
      </c>
      <c r="C166" t="n">
        <v>-0.5770761686879676</v>
      </c>
      <c r="D166" t="n">
        <v>-427.771666717028</v>
      </c>
      <c r="E166" t="n">
        <v>-28.57956167871437</v>
      </c>
      <c r="F166" t="n">
        <v>-109.9016372070922</v>
      </c>
      <c r="G166" t="n">
        <v>5.978390711870148</v>
      </c>
    </row>
    <row r="167">
      <c r="A167" t="n">
        <v>166</v>
      </c>
      <c r="B167" t="n">
        <v>4.327060692328882</v>
      </c>
      <c r="C167" t="n">
        <v>-9.868189950817866</v>
      </c>
      <c r="D167" t="n">
        <v>1180.959861743036</v>
      </c>
      <c r="E167" t="n">
        <v>41.82882820142259</v>
      </c>
      <c r="F167" t="n">
        <v>155.857587703986</v>
      </c>
      <c r="G167" t="n">
        <v>12.23134505412942</v>
      </c>
    </row>
    <row r="168">
      <c r="A168" t="n">
        <v>167</v>
      </c>
      <c r="B168" t="n">
        <v>3.630008587557506</v>
      </c>
      <c r="C168" t="n">
        <v>-3.962794163476001</v>
      </c>
      <c r="D168" t="n">
        <v>-2346.479517680686</v>
      </c>
      <c r="E168" t="n">
        <v>22.76143640508264</v>
      </c>
      <c r="F168" t="n">
        <v>108.7810265199647</v>
      </c>
      <c r="G168" t="n">
        <v>1.491592755329085</v>
      </c>
    </row>
    <row r="169">
      <c r="A169" t="n">
        <v>168</v>
      </c>
      <c r="B169" t="n">
        <v>1.574586629179461</v>
      </c>
      <c r="C169" t="n">
        <v>3.78671734491311</v>
      </c>
      <c r="D169" t="n">
        <v>-761.4605782685934</v>
      </c>
      <c r="E169" t="n">
        <v>-33.49492322821075</v>
      </c>
      <c r="F169" t="n">
        <v>89.01947942068972</v>
      </c>
      <c r="G169" t="n">
        <v>-4.567925154767199</v>
      </c>
    </row>
    <row r="170">
      <c r="A170" t="n">
        <v>169</v>
      </c>
      <c r="B170" t="n">
        <v>3.24439478672675</v>
      </c>
      <c r="C170" t="n">
        <v>10.6219241465596</v>
      </c>
      <c r="D170" t="n">
        <v>82.48817349806149</v>
      </c>
      <c r="E170" t="n">
        <v>38.50266066414851</v>
      </c>
      <c r="F170" t="n">
        <v>-110.6598299203728</v>
      </c>
      <c r="G170" t="n">
        <v>-11.29935365560445</v>
      </c>
    </row>
    <row r="171">
      <c r="A171" t="n">
        <v>170</v>
      </c>
      <c r="B171" t="n">
        <v>1.247964135254897</v>
      </c>
      <c r="C171" t="n">
        <v>1.731116853947472</v>
      </c>
      <c r="D171" t="n">
        <v>419.4707294269052</v>
      </c>
      <c r="E171" t="n">
        <v>29.6542597523927</v>
      </c>
      <c r="F171" t="n">
        <v>-6.987008141708397</v>
      </c>
      <c r="G171" t="n">
        <v>-2.797345845980399</v>
      </c>
    </row>
    <row r="172">
      <c r="A172" t="n">
        <v>171</v>
      </c>
      <c r="B172" t="n">
        <v>-0.2607905920348166</v>
      </c>
      <c r="C172" t="n">
        <v>0.808239245315419</v>
      </c>
      <c r="D172" t="n">
        <v>-1065.024946019948</v>
      </c>
      <c r="E172" t="n">
        <v>-21.27702378647559</v>
      </c>
      <c r="F172" t="n">
        <v>166.6694749650318</v>
      </c>
      <c r="G172" t="n">
        <v>-3.280515587910437</v>
      </c>
    </row>
    <row r="173">
      <c r="A173" t="n">
        <v>172</v>
      </c>
      <c r="B173" t="n">
        <v>5.413047380009487</v>
      </c>
      <c r="C173" t="n">
        <v>-2.947520201268852</v>
      </c>
      <c r="D173" t="n">
        <v>232.8882896260636</v>
      </c>
      <c r="E173" t="n">
        <v>-17.90955977808769</v>
      </c>
      <c r="F173" t="n">
        <v>77.13209316298141</v>
      </c>
      <c r="G173" t="n">
        <v>8.253727200411525</v>
      </c>
    </row>
    <row r="174">
      <c r="A174" t="n">
        <v>173</v>
      </c>
      <c r="B174" t="n">
        <v>-6.122721238328129</v>
      </c>
      <c r="C174" t="n">
        <v>-6.476147878740587</v>
      </c>
      <c r="D174" t="n">
        <v>-491.5830651139587</v>
      </c>
      <c r="E174" t="n">
        <v>14.90633202387638</v>
      </c>
      <c r="F174" t="n">
        <v>75.08628166061773</v>
      </c>
      <c r="G174" t="n">
        <v>12.41473814399821</v>
      </c>
    </row>
    <row r="175">
      <c r="A175" t="n">
        <v>174</v>
      </c>
      <c r="B175" t="n">
        <v>2.007859191678183</v>
      </c>
      <c r="C175" t="n">
        <v>-3.579448227382456</v>
      </c>
      <c r="D175" t="n">
        <v>-2038.464339480832</v>
      </c>
      <c r="E175" t="n">
        <v>42.75565881681096</v>
      </c>
      <c r="F175" t="n">
        <v>-150.3129573745309</v>
      </c>
      <c r="G175" t="n">
        <v>-0.8996144994923629</v>
      </c>
    </row>
    <row r="176">
      <c r="A176" t="n">
        <v>175</v>
      </c>
      <c r="B176" t="n">
        <v>1.828910361927239</v>
      </c>
      <c r="C176" t="n">
        <v>5.541161924428513</v>
      </c>
      <c r="D176" t="n">
        <v>-528.6686631467832</v>
      </c>
      <c r="E176" t="n">
        <v>40.59901185891992</v>
      </c>
      <c r="F176" t="n">
        <v>-164.5605212282052</v>
      </c>
      <c r="G176" t="n">
        <v>-13.19487668757901</v>
      </c>
    </row>
    <row r="177">
      <c r="A177" t="n">
        <v>176</v>
      </c>
      <c r="B177" t="n">
        <v>-6.743292086184823</v>
      </c>
      <c r="C177" t="n">
        <v>0.1294454068305513</v>
      </c>
      <c r="D177" t="n">
        <v>566.217994823244</v>
      </c>
      <c r="E177" t="n">
        <v>-39.2704332641261</v>
      </c>
      <c r="F177" t="n">
        <v>60.49981721338434</v>
      </c>
      <c r="G177" t="n">
        <v>11.84199357391072</v>
      </c>
    </row>
    <row r="178">
      <c r="A178" t="n">
        <v>177</v>
      </c>
      <c r="B178" t="n">
        <v>0.6378787963335221</v>
      </c>
      <c r="C178" t="n">
        <v>-4.131486120707937</v>
      </c>
      <c r="D178" t="n">
        <v>-249.2443502131021</v>
      </c>
      <c r="E178" t="n">
        <v>-4.010675393181483</v>
      </c>
      <c r="F178" t="n">
        <v>-104.0139640794826</v>
      </c>
      <c r="G178" t="n">
        <v>-4.808709382745229</v>
      </c>
    </row>
    <row r="179">
      <c r="A179" t="n">
        <v>178</v>
      </c>
      <c r="B179" t="n">
        <v>-5.425378715629229</v>
      </c>
      <c r="C179" t="n">
        <v>-3.120298387559201</v>
      </c>
      <c r="D179" t="n">
        <v>1778.232476392364</v>
      </c>
      <c r="E179" t="n">
        <v>26.53410578053511</v>
      </c>
      <c r="F179" t="n">
        <v>-35.14963552743109</v>
      </c>
      <c r="G179" t="n">
        <v>9.086514744329422</v>
      </c>
    </row>
    <row r="180">
      <c r="A180" t="n">
        <v>179</v>
      </c>
      <c r="B180" t="n">
        <v>-11.80506832201615</v>
      </c>
      <c r="C180" t="n">
        <v>-2.958587854181355</v>
      </c>
      <c r="D180" t="n">
        <v>1885.617727177778</v>
      </c>
      <c r="E180" t="n">
        <v>-10.54945372899087</v>
      </c>
      <c r="F180" t="n">
        <v>-156.4088215103766</v>
      </c>
      <c r="G180" t="n">
        <v>9.21233504980693</v>
      </c>
    </row>
    <row r="181">
      <c r="A181" t="n">
        <v>180</v>
      </c>
      <c r="B181" t="n">
        <v>0.9240223933128299</v>
      </c>
      <c r="C181" t="n">
        <v>1.343684505218953</v>
      </c>
      <c r="D181" t="n">
        <v>918.1295598209437</v>
      </c>
      <c r="E181" t="n">
        <v>35.1606318170414</v>
      </c>
      <c r="F181" t="n">
        <v>-148.245841295479</v>
      </c>
      <c r="G181" t="n">
        <v>3.290198000003587</v>
      </c>
    </row>
    <row r="182">
      <c r="A182" t="n">
        <v>181</v>
      </c>
      <c r="B182" t="n">
        <v>6.390891258629477</v>
      </c>
      <c r="C182" t="n">
        <v>6.525059706257644</v>
      </c>
      <c r="D182" t="n">
        <v>-591.5084150686989</v>
      </c>
      <c r="E182" t="n">
        <v>34.69486514698173</v>
      </c>
      <c r="F182" t="n">
        <v>-120.9932547402294</v>
      </c>
      <c r="G182" t="n">
        <v>-3.072915674197504</v>
      </c>
    </row>
    <row r="183">
      <c r="A183" t="n">
        <v>182</v>
      </c>
      <c r="B183" t="n">
        <v>3.220206218647793</v>
      </c>
      <c r="C183" t="n">
        <v>-9.218129402688017</v>
      </c>
      <c r="D183" t="n">
        <v>616.5953233413371</v>
      </c>
      <c r="E183" t="n">
        <v>22.91696473242628</v>
      </c>
      <c r="F183" t="n">
        <v>-0.8016952923399945</v>
      </c>
      <c r="G183" t="n">
        <v>4.1417154608965</v>
      </c>
    </row>
    <row r="184">
      <c r="A184" t="n">
        <v>183</v>
      </c>
      <c r="B184" t="n">
        <v>-2.415833867818705</v>
      </c>
      <c r="C184" t="n">
        <v>-12.6608944185575</v>
      </c>
      <c r="D184" t="n">
        <v>-1172.319338342757</v>
      </c>
      <c r="E184" t="n">
        <v>14.45775403401032</v>
      </c>
      <c r="F184" t="n">
        <v>-117.3675804774691</v>
      </c>
      <c r="G184" t="n">
        <v>-11.00118491770911</v>
      </c>
    </row>
    <row r="185">
      <c r="A185" t="n">
        <v>184</v>
      </c>
      <c r="B185" t="n">
        <v>-2.240406350920678</v>
      </c>
      <c r="C185" t="n">
        <v>8.474754037317039</v>
      </c>
      <c r="D185" t="n">
        <v>-1946.133197466894</v>
      </c>
      <c r="E185" t="n">
        <v>-39.0699255216963</v>
      </c>
      <c r="F185" t="n">
        <v>-24.88000168421493</v>
      </c>
      <c r="G185" t="n">
        <v>6.300587793497799</v>
      </c>
    </row>
    <row r="186">
      <c r="A186" t="n">
        <v>185</v>
      </c>
      <c r="B186" t="n">
        <v>1.59924807327952</v>
      </c>
      <c r="C186" t="n">
        <v>11.13825025368649</v>
      </c>
      <c r="D186" t="n">
        <v>-813.0425271205839</v>
      </c>
      <c r="E186" t="n">
        <v>-1.858337405675341</v>
      </c>
      <c r="F186" t="n">
        <v>162.3800881965704</v>
      </c>
      <c r="G186" t="n">
        <v>-0.4901024603716937</v>
      </c>
    </row>
    <row r="187">
      <c r="A187" t="n">
        <v>186</v>
      </c>
      <c r="B187" t="n">
        <v>-1.692771985269833</v>
      </c>
      <c r="C187" t="n">
        <v>3.569147356432859</v>
      </c>
      <c r="D187" t="n">
        <v>434.9273073636247</v>
      </c>
      <c r="E187" t="n">
        <v>27.11595019863484</v>
      </c>
      <c r="F187" t="n">
        <v>147.4663967995422</v>
      </c>
      <c r="G187" t="n">
        <v>-4.155605185156979</v>
      </c>
    </row>
    <row r="188">
      <c r="A188" t="n">
        <v>187</v>
      </c>
      <c r="B188" t="n">
        <v>0.4522143987812568</v>
      </c>
      <c r="C188" t="n">
        <v>-0.4029769098545161</v>
      </c>
      <c r="D188" t="n">
        <v>1512.610294235569</v>
      </c>
      <c r="E188" t="n">
        <v>-34.82504989457349</v>
      </c>
      <c r="F188" t="n">
        <v>133.2793323222776</v>
      </c>
      <c r="G188" t="n">
        <v>-3.750925760803566</v>
      </c>
    </row>
    <row r="189">
      <c r="A189" t="n">
        <v>188</v>
      </c>
      <c r="B189" t="n">
        <v>2.579552479853011</v>
      </c>
      <c r="C189" t="n">
        <v>8.083008222867136</v>
      </c>
      <c r="D189" t="n">
        <v>-613.5468995033658</v>
      </c>
      <c r="E189" t="n">
        <v>-15.75827061391166</v>
      </c>
      <c r="F189" t="n">
        <v>1.139734592892623</v>
      </c>
      <c r="G189" t="n">
        <v>-3.407439077512717</v>
      </c>
    </row>
    <row r="190">
      <c r="A190" t="n">
        <v>189</v>
      </c>
      <c r="B190" t="n">
        <v>-5.890676700400442</v>
      </c>
      <c r="C190" t="n">
        <v>-5.574048352353446</v>
      </c>
      <c r="D190" t="n">
        <v>-1078.492290233091</v>
      </c>
      <c r="E190" t="n">
        <v>35.79667825055547</v>
      </c>
      <c r="F190" t="n">
        <v>-73.54521971675631</v>
      </c>
      <c r="G190" t="n">
        <v>9.855860100887019</v>
      </c>
    </row>
    <row r="191">
      <c r="A191" t="n">
        <v>190</v>
      </c>
      <c r="B191" t="n">
        <v>-0.2732952121601259</v>
      </c>
      <c r="C191" t="n">
        <v>2.544151623493522</v>
      </c>
      <c r="D191" t="n">
        <v>-1026.76923447701</v>
      </c>
      <c r="E191" t="n">
        <v>40.13694678524088</v>
      </c>
      <c r="F191" t="n">
        <v>-151.6326723901</v>
      </c>
      <c r="G191" t="n">
        <v>6.157134579971641</v>
      </c>
    </row>
    <row r="192">
      <c r="A192" t="n">
        <v>191</v>
      </c>
      <c r="B192" t="n">
        <v>4.863845666498069</v>
      </c>
      <c r="C192" t="n">
        <v>3.122845824413683</v>
      </c>
      <c r="D192" t="n">
        <v>595.2146256471458</v>
      </c>
      <c r="E192" t="n">
        <v>17.72824723529297</v>
      </c>
      <c r="F192" t="n">
        <v>136.0608223972581</v>
      </c>
      <c r="G192" t="n">
        <v>12.64931238439082</v>
      </c>
    </row>
    <row r="193">
      <c r="A193" t="n">
        <v>192</v>
      </c>
      <c r="B193" t="n">
        <v>2.636409180904042</v>
      </c>
      <c r="C193" t="n">
        <v>-1.907528362761711</v>
      </c>
      <c r="D193" t="n">
        <v>-153.94410286452</v>
      </c>
      <c r="E193" t="n">
        <v>-33.51643533352902</v>
      </c>
      <c r="F193" t="n">
        <v>-8.981198097496211</v>
      </c>
      <c r="G193" t="n">
        <v>-5.860824136370527</v>
      </c>
    </row>
    <row r="194">
      <c r="A194" t="n">
        <v>193</v>
      </c>
      <c r="B194" t="n">
        <v>0.568964400575689</v>
      </c>
      <c r="C194" t="n">
        <v>1.127976601665224</v>
      </c>
      <c r="D194" t="n">
        <v>50.48641723613974</v>
      </c>
      <c r="E194" t="n">
        <v>35.44535806732495</v>
      </c>
      <c r="F194" t="n">
        <v>-140.5003691770422</v>
      </c>
      <c r="G194" t="n">
        <v>3.961455866650653</v>
      </c>
    </row>
    <row r="195">
      <c r="A195" t="n">
        <v>194</v>
      </c>
      <c r="B195" t="n">
        <v>7.499212884989401</v>
      </c>
      <c r="C195" t="n">
        <v>-14.0387810154375</v>
      </c>
      <c r="D195" t="n">
        <v>-862.8633242605454</v>
      </c>
      <c r="E195" t="n">
        <v>-36.41756923066102</v>
      </c>
      <c r="F195" t="n">
        <v>28.23949553137936</v>
      </c>
      <c r="G195" t="n">
        <v>-2.335220032508359</v>
      </c>
    </row>
    <row r="196">
      <c r="A196" t="n">
        <v>195</v>
      </c>
      <c r="B196" t="n">
        <v>1.548085666882191</v>
      </c>
      <c r="C196" t="n">
        <v>4.423221486087722</v>
      </c>
      <c r="D196" t="n">
        <v>-751.5149342982916</v>
      </c>
      <c r="E196" t="n">
        <v>-32.67135232766901</v>
      </c>
      <c r="F196" t="n">
        <v>-129.3429098742714</v>
      </c>
      <c r="G196" t="n">
        <v>-2.255803751197223</v>
      </c>
    </row>
    <row r="197">
      <c r="A197" t="n">
        <v>196</v>
      </c>
      <c r="B197" t="n">
        <v>-5.096617391013828</v>
      </c>
      <c r="C197" t="n">
        <v>2.904564339166743</v>
      </c>
      <c r="D197" t="n">
        <v>-850.9666781876858</v>
      </c>
      <c r="E197" t="n">
        <v>-33.91096200972961</v>
      </c>
      <c r="F197" t="n">
        <v>81.21366894361218</v>
      </c>
      <c r="G197" t="n">
        <v>9.246844284270368</v>
      </c>
    </row>
    <row r="198">
      <c r="A198" t="n">
        <v>197</v>
      </c>
      <c r="B198" t="n">
        <v>10.33486941280261</v>
      </c>
      <c r="C198" t="n">
        <v>10.30943655577939</v>
      </c>
      <c r="D198" t="n">
        <v>-190.8242433916101</v>
      </c>
      <c r="E198" t="n">
        <v>-22.67716482910425</v>
      </c>
      <c r="F198" t="n">
        <v>72.88237832425213</v>
      </c>
      <c r="G198" t="n">
        <v>6.454432281753159</v>
      </c>
    </row>
    <row r="199">
      <c r="A199" t="n">
        <v>198</v>
      </c>
      <c r="B199" t="n">
        <v>-5.663711228055591</v>
      </c>
      <c r="C199" t="n">
        <v>-2.998266193510234</v>
      </c>
      <c r="D199" t="n">
        <v>-1560.382128569016</v>
      </c>
      <c r="E199" t="n">
        <v>35.31824169253851</v>
      </c>
      <c r="F199" t="n">
        <v>-15.41050445808978</v>
      </c>
      <c r="G199" t="n">
        <v>-0.7570601879083805</v>
      </c>
    </row>
    <row r="200">
      <c r="A200" t="n">
        <v>199</v>
      </c>
      <c r="B200" t="n">
        <v>8.439725110338472</v>
      </c>
      <c r="C200" t="n">
        <v>-6.414113133296002</v>
      </c>
      <c r="D200" t="n">
        <v>613.6170065734599</v>
      </c>
      <c r="E200" t="n">
        <v>-14.51984356289306</v>
      </c>
      <c r="F200" t="n">
        <v>123.9518488468332</v>
      </c>
      <c r="G200" t="n">
        <v>-9.46818363243872</v>
      </c>
    </row>
    <row r="201">
      <c r="A201" t="n">
        <v>200</v>
      </c>
      <c r="B201" t="n">
        <v>-2.147085079199778</v>
      </c>
      <c r="C201" t="n">
        <v>-7.137982092664718</v>
      </c>
      <c r="D201" t="n">
        <v>958.4856157983742</v>
      </c>
      <c r="E201" t="n">
        <v>29.22302890583276</v>
      </c>
      <c r="F201" t="n">
        <v>42.51309298855427</v>
      </c>
      <c r="G201" t="n">
        <v>-12.73285418053169</v>
      </c>
    </row>
    <row r="202">
      <c r="A202" t="n">
        <v>201</v>
      </c>
      <c r="B202" t="n">
        <v>-4.875455118036989</v>
      </c>
      <c r="C202" t="n">
        <v>-5.468111794518054</v>
      </c>
      <c r="D202" t="n">
        <v>462.193230491774</v>
      </c>
      <c r="E202" t="n">
        <v>11.35555529367649</v>
      </c>
      <c r="F202" t="n">
        <v>25.42405397145236</v>
      </c>
      <c r="G202" t="n">
        <v>-7.609065092147</v>
      </c>
    </row>
    <row r="203">
      <c r="A203" t="n">
        <v>202</v>
      </c>
      <c r="B203" t="n">
        <v>-0.3426386069901292</v>
      </c>
      <c r="C203" t="n">
        <v>3.096354140379633</v>
      </c>
      <c r="D203" t="n">
        <v>1427.321286122807</v>
      </c>
      <c r="E203" t="n">
        <v>-19.62271201435874</v>
      </c>
      <c r="F203" t="n">
        <v>125.6718147789264</v>
      </c>
      <c r="G203" t="n">
        <v>-7.915596247954112</v>
      </c>
    </row>
    <row r="204">
      <c r="A204" t="n">
        <v>203</v>
      </c>
      <c r="B204" t="n">
        <v>-3.75569090732039</v>
      </c>
      <c r="C204" t="n">
        <v>-11.80102308657709</v>
      </c>
      <c r="D204" t="n">
        <v>1451.776132239127</v>
      </c>
      <c r="E204" t="n">
        <v>-38.66810290390229</v>
      </c>
      <c r="F204" t="n">
        <v>73.56396962565584</v>
      </c>
      <c r="G204" t="n">
        <v>-10.84642821803092</v>
      </c>
    </row>
    <row r="205">
      <c r="A205" t="n">
        <v>204</v>
      </c>
      <c r="B205" t="n">
        <v>-7.796818498872325</v>
      </c>
      <c r="C205" t="n">
        <v>3.228044025629871</v>
      </c>
      <c r="D205" t="n">
        <v>792.3337521759172</v>
      </c>
      <c r="E205" t="n">
        <v>11.08015668547941</v>
      </c>
      <c r="F205" t="n">
        <v>-49.54797425052799</v>
      </c>
      <c r="G205" t="n">
        <v>2.094076147870705</v>
      </c>
    </row>
    <row r="206">
      <c r="A206" t="n">
        <v>205</v>
      </c>
      <c r="B206" t="n">
        <v>-5.545006100822897</v>
      </c>
      <c r="C206" t="n">
        <v>1.273380306575084</v>
      </c>
      <c r="D206" t="n">
        <v>1022.261349870436</v>
      </c>
      <c r="E206" t="n">
        <v>29.03416494941919</v>
      </c>
      <c r="F206" t="n">
        <v>44.67370814919606</v>
      </c>
      <c r="G206" t="n">
        <v>-8.523391239932929</v>
      </c>
    </row>
    <row r="207">
      <c r="A207" t="n">
        <v>206</v>
      </c>
      <c r="B207" t="n">
        <v>5.334914904900351</v>
      </c>
      <c r="C207" t="n">
        <v>-4.959116461555471</v>
      </c>
      <c r="D207" t="n">
        <v>-497.8311329415628</v>
      </c>
      <c r="E207" t="n">
        <v>-15.31125158795587</v>
      </c>
      <c r="F207" t="n">
        <v>-98.78193357429045</v>
      </c>
      <c r="G207" t="n">
        <v>8.883168199975016</v>
      </c>
    </row>
    <row r="208">
      <c r="A208" t="n">
        <v>207</v>
      </c>
      <c r="B208" t="n">
        <v>5.622829690093241</v>
      </c>
      <c r="C208" t="n">
        <v>15.71699600800103</v>
      </c>
      <c r="D208" t="n">
        <v>-489.8777225322028</v>
      </c>
      <c r="E208" t="n">
        <v>-8.603188454133363</v>
      </c>
      <c r="F208" t="n">
        <v>-130.7067567176842</v>
      </c>
      <c r="G208" t="n">
        <v>5.236332085284225</v>
      </c>
    </row>
    <row r="209">
      <c r="A209" t="n">
        <v>208</v>
      </c>
      <c r="B209" t="n">
        <v>-9.608436981896133</v>
      </c>
      <c r="C209" t="n">
        <v>-9.963688285104025</v>
      </c>
      <c r="D209" t="n">
        <v>-417.5183158786698</v>
      </c>
      <c r="E209" t="n">
        <v>-30.55014078825112</v>
      </c>
      <c r="F209" t="n">
        <v>29.61302057135865</v>
      </c>
      <c r="G209" t="n">
        <v>6.928314214958409</v>
      </c>
    </row>
    <row r="210">
      <c r="A210" t="n">
        <v>209</v>
      </c>
      <c r="B210" t="n">
        <v>2.858421618408638</v>
      </c>
      <c r="C210" t="n">
        <v>3.678803567759793</v>
      </c>
      <c r="D210" t="n">
        <v>1619.714763129354</v>
      </c>
      <c r="E210" t="n">
        <v>-32.39724998035926</v>
      </c>
      <c r="F210" t="n">
        <v>60.79103131009233</v>
      </c>
      <c r="G210" t="n">
        <v>-6.229550265606915</v>
      </c>
    </row>
    <row r="211">
      <c r="A211" t="n">
        <v>210</v>
      </c>
      <c r="B211" t="n">
        <v>-5.086176124620573</v>
      </c>
      <c r="C211" t="n">
        <v>7.457007340138086</v>
      </c>
      <c r="D211" t="n">
        <v>-1126.578392508611</v>
      </c>
      <c r="E211" t="n">
        <v>-40.40483497965688</v>
      </c>
      <c r="F211" t="n">
        <v>-100.559210030333</v>
      </c>
      <c r="G211" t="n">
        <v>8.935315290802842</v>
      </c>
    </row>
    <row r="212">
      <c r="A212" t="n">
        <v>211</v>
      </c>
      <c r="B212" t="n">
        <v>1.568136692952751</v>
      </c>
      <c r="C212" t="n">
        <v>2.399517888971189</v>
      </c>
      <c r="D212" t="n">
        <v>1980.701719367576</v>
      </c>
      <c r="E212" t="n">
        <v>-32.67225628270198</v>
      </c>
      <c r="F212" t="n">
        <v>-139.2371882398791</v>
      </c>
      <c r="G212" t="n">
        <v>-5.198716676733096</v>
      </c>
    </row>
    <row r="213">
      <c r="A213" t="n">
        <v>212</v>
      </c>
      <c r="B213" t="n">
        <v>7.179426949574703</v>
      </c>
      <c r="C213" t="n">
        <v>1.523088252296438</v>
      </c>
      <c r="D213" t="n">
        <v>-186.9211563130669</v>
      </c>
      <c r="E213" t="n">
        <v>-2.507656872177708</v>
      </c>
      <c r="F213" t="n">
        <v>-116.0065828854455</v>
      </c>
      <c r="G213" t="n">
        <v>5.257691708343542</v>
      </c>
    </row>
    <row r="214">
      <c r="A214" t="n">
        <v>213</v>
      </c>
      <c r="B214" t="n">
        <v>6.74072702459647</v>
      </c>
      <c r="C214" t="n">
        <v>4.779033034470632</v>
      </c>
      <c r="D214" t="n">
        <v>506.6404428105617</v>
      </c>
      <c r="E214" t="n">
        <v>-17.38102523643422</v>
      </c>
      <c r="F214" t="n">
        <v>13.39160902995762</v>
      </c>
      <c r="G214" t="n">
        <v>-6.755594658050209</v>
      </c>
    </row>
    <row r="215">
      <c r="A215" t="n">
        <v>214</v>
      </c>
      <c r="B215" t="n">
        <v>2.420778987695684</v>
      </c>
      <c r="C215" t="n">
        <v>1.117603290495938</v>
      </c>
      <c r="D215" t="n">
        <v>-349.7130497552317</v>
      </c>
      <c r="E215" t="n">
        <v>-12.94105640171098</v>
      </c>
      <c r="F215" t="n">
        <v>37.72621923920119</v>
      </c>
      <c r="G215" t="n">
        <v>-8.528141944380298</v>
      </c>
    </row>
    <row r="216">
      <c r="A216" t="n">
        <v>215</v>
      </c>
      <c r="B216" t="n">
        <v>-1.430834192677107</v>
      </c>
      <c r="C216" t="n">
        <v>-4.085159632003394</v>
      </c>
      <c r="D216" t="n">
        <v>1466.714960433361</v>
      </c>
      <c r="E216" t="n">
        <v>29.15705774720721</v>
      </c>
      <c r="F216" t="n">
        <v>3.098124167397756</v>
      </c>
      <c r="G216" t="n">
        <v>-10.37719813541477</v>
      </c>
    </row>
    <row r="217">
      <c r="A217" t="n">
        <v>216</v>
      </c>
      <c r="B217" t="n">
        <v>1.485007857265416</v>
      </c>
      <c r="C217" t="n">
        <v>2.347041659806844</v>
      </c>
      <c r="D217" t="n">
        <v>-1125.550195080905</v>
      </c>
      <c r="E217" t="n">
        <v>-35.66015487172007</v>
      </c>
      <c r="F217" t="n">
        <v>66.49663652681672</v>
      </c>
      <c r="G217" t="n">
        <v>-11.25105771726605</v>
      </c>
    </row>
    <row r="218">
      <c r="A218" t="n">
        <v>217</v>
      </c>
      <c r="B218" t="n">
        <v>6.309520019590948</v>
      </c>
      <c r="C218" t="n">
        <v>-9.12873845776824</v>
      </c>
      <c r="D218" t="n">
        <v>-2117.557202507601</v>
      </c>
      <c r="E218" t="n">
        <v>3.337827661372406</v>
      </c>
      <c r="F218" t="n">
        <v>112.7339607879281</v>
      </c>
      <c r="G218" t="n">
        <v>11.07554192203652</v>
      </c>
    </row>
    <row r="219">
      <c r="A219" t="n">
        <v>218</v>
      </c>
      <c r="B219" t="n">
        <v>-0.9451474955338853</v>
      </c>
      <c r="C219" t="n">
        <v>-1.43000022372941</v>
      </c>
      <c r="D219" t="n">
        <v>596.2070251806136</v>
      </c>
      <c r="E219" t="n">
        <v>24.30814160690636</v>
      </c>
      <c r="F219" t="n">
        <v>-121.9924229148332</v>
      </c>
      <c r="G219" t="n">
        <v>8.578946090156236</v>
      </c>
    </row>
    <row r="220">
      <c r="A220" t="n">
        <v>219</v>
      </c>
      <c r="B220" t="n">
        <v>-4.74998806454096</v>
      </c>
      <c r="C220" t="n">
        <v>-1.472489679712571</v>
      </c>
      <c r="D220" t="n">
        <v>-213.6758452117884</v>
      </c>
      <c r="E220" t="n">
        <v>-15.97545435472661</v>
      </c>
      <c r="F220" t="n">
        <v>-66.60826403549957</v>
      </c>
      <c r="G220" t="n">
        <v>-0.9636798316148845</v>
      </c>
    </row>
    <row r="221">
      <c r="A221" t="n">
        <v>220</v>
      </c>
      <c r="B221" t="n">
        <v>-0.00914783966251591</v>
      </c>
      <c r="C221" t="n">
        <v>-3.169429856468029</v>
      </c>
      <c r="D221" t="n">
        <v>-378.3229014325058</v>
      </c>
      <c r="E221" t="n">
        <v>23.61793860764138</v>
      </c>
      <c r="F221" t="n">
        <v>63.2680415851447</v>
      </c>
      <c r="G221" t="n">
        <v>9.47415048025047</v>
      </c>
    </row>
    <row r="222">
      <c r="A222" t="n">
        <v>221</v>
      </c>
      <c r="B222" t="n">
        <v>-12.12890407865662</v>
      </c>
      <c r="C222" t="n">
        <v>0.6316992806695007</v>
      </c>
      <c r="D222" t="n">
        <v>-1435.397510889491</v>
      </c>
      <c r="E222" t="n">
        <v>-40.90662861294808</v>
      </c>
      <c r="F222" t="n">
        <v>49.13187523541663</v>
      </c>
      <c r="G222" t="n">
        <v>-4.289817476481908</v>
      </c>
    </row>
    <row r="223">
      <c r="A223" t="n">
        <v>222</v>
      </c>
      <c r="B223" t="n">
        <v>-7.442528168745924</v>
      </c>
      <c r="C223" t="n">
        <v>0.2551086561420107</v>
      </c>
      <c r="D223" t="n">
        <v>-289.8544132436729</v>
      </c>
      <c r="E223" t="n">
        <v>-13.75168374216543</v>
      </c>
      <c r="F223" t="n">
        <v>-96.61267556579806</v>
      </c>
      <c r="G223" t="n">
        <v>8.390693469734959</v>
      </c>
    </row>
    <row r="224">
      <c r="A224" t="n">
        <v>223</v>
      </c>
      <c r="B224" t="n">
        <v>3.838293456239044</v>
      </c>
      <c r="C224" t="n">
        <v>-9.754990122041061</v>
      </c>
      <c r="D224" t="n">
        <v>723.9105010635153</v>
      </c>
      <c r="E224" t="n">
        <v>9.672520815131197</v>
      </c>
      <c r="F224" t="n">
        <v>79.14189961931848</v>
      </c>
      <c r="G224" t="n">
        <v>2.866614591289151</v>
      </c>
    </row>
    <row r="225">
      <c r="A225" t="n">
        <v>224</v>
      </c>
      <c r="B225" t="n">
        <v>-8.982491087003096</v>
      </c>
      <c r="C225" t="n">
        <v>19.67968942670184</v>
      </c>
      <c r="D225" t="n">
        <v>1060.100116510012</v>
      </c>
      <c r="E225" t="n">
        <v>-28.44324244149073</v>
      </c>
      <c r="F225" t="n">
        <v>129.1614573852271</v>
      </c>
      <c r="G225" t="n">
        <v>-10.66536018283988</v>
      </c>
    </row>
    <row r="226">
      <c r="A226" t="n">
        <v>225</v>
      </c>
      <c r="B226" t="n">
        <v>-2.518315968335273</v>
      </c>
      <c r="C226" t="n">
        <v>-2.74321569447678</v>
      </c>
      <c r="D226" t="n">
        <v>188.009546776135</v>
      </c>
      <c r="E226" t="n">
        <v>20.8865524957467</v>
      </c>
      <c r="F226" t="n">
        <v>14.14319723745849</v>
      </c>
      <c r="G226" t="n">
        <v>4.7229220942215</v>
      </c>
    </row>
    <row r="227">
      <c r="A227" t="n">
        <v>226</v>
      </c>
      <c r="B227" t="n">
        <v>3.87440051062779</v>
      </c>
      <c r="C227" t="n">
        <v>3.512994934124855</v>
      </c>
      <c r="D227" t="n">
        <v>-1367.753926570856</v>
      </c>
      <c r="E227" t="n">
        <v>8.294825005898467</v>
      </c>
      <c r="F227" t="n">
        <v>8.064231335573169</v>
      </c>
      <c r="G227" t="n">
        <v>9.289054447402133</v>
      </c>
    </row>
    <row r="228">
      <c r="A228" t="n">
        <v>227</v>
      </c>
      <c r="B228" t="n">
        <v>-0.279158071596914</v>
      </c>
      <c r="C228" t="n">
        <v>2.29345430292115</v>
      </c>
      <c r="D228" t="n">
        <v>646.9581690314493</v>
      </c>
      <c r="E228" t="n">
        <v>-2.611548138356263</v>
      </c>
      <c r="F228" t="n">
        <v>-85.37047584644657</v>
      </c>
      <c r="G228" t="n">
        <v>5.949200750356126</v>
      </c>
    </row>
    <row r="229">
      <c r="A229" t="n">
        <v>228</v>
      </c>
      <c r="B229" t="n">
        <v>11.17980641289809</v>
      </c>
      <c r="C229" t="n">
        <v>-0.434583030326762</v>
      </c>
      <c r="D229" t="n">
        <v>-159.3327835729216</v>
      </c>
      <c r="E229" t="n">
        <v>-17.1742513068464</v>
      </c>
      <c r="F229" t="n">
        <v>-123.156251626562</v>
      </c>
      <c r="G229" t="n">
        <v>0.32254028487541</v>
      </c>
    </row>
    <row r="230">
      <c r="A230" t="n">
        <v>229</v>
      </c>
      <c r="B230" t="n">
        <v>10.0804159514275</v>
      </c>
      <c r="C230" t="n">
        <v>-6.75245832962257</v>
      </c>
      <c r="D230" t="n">
        <v>1026.255796918788</v>
      </c>
      <c r="E230" t="n">
        <v>-2.879922768333051</v>
      </c>
      <c r="F230" t="n">
        <v>-5.679759116112004</v>
      </c>
      <c r="G230" t="n">
        <v>4.635912447004431</v>
      </c>
    </row>
    <row r="231">
      <c r="A231" t="n">
        <v>230</v>
      </c>
      <c r="B231" t="n">
        <v>-8.805063662826278</v>
      </c>
      <c r="C231" t="n">
        <v>-7.070089291221359</v>
      </c>
      <c r="D231" t="n">
        <v>430.7925293275777</v>
      </c>
      <c r="E231" t="n">
        <v>-23.51800188503073</v>
      </c>
      <c r="F231" t="n">
        <v>96.87805762009199</v>
      </c>
      <c r="G231" t="n">
        <v>10.49143564006722</v>
      </c>
    </row>
    <row r="232">
      <c r="A232" t="n">
        <v>231</v>
      </c>
      <c r="B232" t="n">
        <v>-2.864803072329893</v>
      </c>
      <c r="C232" t="n">
        <v>8.035250373832602</v>
      </c>
      <c r="D232" t="n">
        <v>98.2907255790946</v>
      </c>
      <c r="E232" t="n">
        <v>15.20816660834247</v>
      </c>
      <c r="F232" t="n">
        <v>-61.85711238802097</v>
      </c>
      <c r="G232" t="n">
        <v>5.256363384087974</v>
      </c>
    </row>
    <row r="233">
      <c r="A233" t="n">
        <v>232</v>
      </c>
      <c r="B233" t="n">
        <v>1.702621986720521</v>
      </c>
      <c r="C233" t="n">
        <v>6.02502603789462</v>
      </c>
      <c r="D233" t="n">
        <v>-637.5953834325454</v>
      </c>
      <c r="E233" t="n">
        <v>5.587071491718406</v>
      </c>
      <c r="F233" t="n">
        <v>-2.849895651812595</v>
      </c>
      <c r="G233" t="n">
        <v>9.797556908708627</v>
      </c>
    </row>
    <row r="234">
      <c r="A234" t="n">
        <v>233</v>
      </c>
      <c r="B234" t="n">
        <v>-2.127782172461387</v>
      </c>
      <c r="C234" t="n">
        <v>-0.5914954971727407</v>
      </c>
      <c r="D234" t="n">
        <v>-2308.913677690713</v>
      </c>
      <c r="E234" t="n">
        <v>-37.97932059048082</v>
      </c>
      <c r="F234" t="n">
        <v>-139.0571124449335</v>
      </c>
      <c r="G234" t="n">
        <v>4.836338752531275</v>
      </c>
    </row>
    <row r="235">
      <c r="A235" t="n">
        <v>234</v>
      </c>
      <c r="B235" t="n">
        <v>-0.2874685238111602</v>
      </c>
      <c r="C235" t="n">
        <v>2.245771452574598</v>
      </c>
      <c r="D235" t="n">
        <v>517.6350919960644</v>
      </c>
      <c r="E235" t="n">
        <v>40.63796302519302</v>
      </c>
      <c r="F235" t="n">
        <v>54.21119119053471</v>
      </c>
      <c r="G235" t="n">
        <v>-2.183946994307866</v>
      </c>
    </row>
    <row r="236">
      <c r="A236" t="n">
        <v>235</v>
      </c>
      <c r="B236" t="n">
        <v>7.700139679398488</v>
      </c>
      <c r="C236" t="n">
        <v>-20.38037632926179</v>
      </c>
      <c r="D236" t="n">
        <v>485.422168048421</v>
      </c>
      <c r="E236" t="n">
        <v>-4.420500527164225</v>
      </c>
      <c r="F236" t="n">
        <v>-75.87178564745741</v>
      </c>
      <c r="G236" t="n">
        <v>3.40352789628903</v>
      </c>
    </row>
    <row r="237">
      <c r="A237" t="n">
        <v>236</v>
      </c>
      <c r="B237" t="n">
        <v>0.7902916480909309</v>
      </c>
      <c r="C237" t="n">
        <v>4.088807191300686</v>
      </c>
      <c r="D237" t="n">
        <v>-2278.589799904887</v>
      </c>
      <c r="E237" t="n">
        <v>10.28768780681973</v>
      </c>
      <c r="F237" t="n">
        <v>-144.1645896656287</v>
      </c>
      <c r="G237" t="n">
        <v>-12.51468832278271</v>
      </c>
    </row>
    <row r="238">
      <c r="A238" t="n">
        <v>237</v>
      </c>
      <c r="B238" t="n">
        <v>-3.095995754032749</v>
      </c>
      <c r="C238" t="n">
        <v>-5.924382987377792</v>
      </c>
      <c r="D238" t="n">
        <v>-225.1107052162151</v>
      </c>
      <c r="E238" t="n">
        <v>43.61409993064528</v>
      </c>
      <c r="F238" t="n">
        <v>73.3782273034235</v>
      </c>
      <c r="G238" t="n">
        <v>-6.776396521238056</v>
      </c>
    </row>
    <row r="239">
      <c r="A239" t="n">
        <v>238</v>
      </c>
      <c r="B239" t="n">
        <v>5.628479551132355</v>
      </c>
      <c r="C239" t="n">
        <v>4.981232772861787</v>
      </c>
      <c r="D239" t="n">
        <v>1734.729812173086</v>
      </c>
      <c r="E239" t="n">
        <v>13.52193218986232</v>
      </c>
      <c r="F239" t="n">
        <v>-142.3061770619054</v>
      </c>
      <c r="G239" t="n">
        <v>9.162475833121132</v>
      </c>
    </row>
    <row r="240">
      <c r="A240" t="n">
        <v>239</v>
      </c>
      <c r="B240" t="n">
        <v>-0.7838731309360761</v>
      </c>
      <c r="C240" t="n">
        <v>-6.508320942282172</v>
      </c>
      <c r="D240" t="n">
        <v>-1084.67753082599</v>
      </c>
      <c r="E240" t="n">
        <v>-30.58090045333534</v>
      </c>
      <c r="F240" t="n">
        <v>61.63183158448795</v>
      </c>
      <c r="G240" t="n">
        <v>7.779570127481629</v>
      </c>
    </row>
    <row r="241">
      <c r="A241" t="n">
        <v>240</v>
      </c>
      <c r="B241" t="n">
        <v>4.697151152722098</v>
      </c>
      <c r="C241" t="n">
        <v>9.517449952433246</v>
      </c>
      <c r="D241" t="n">
        <v>530.1895131346615</v>
      </c>
      <c r="E241" t="n">
        <v>-10.61467416127095</v>
      </c>
      <c r="F241" t="n">
        <v>94.77275025125904</v>
      </c>
      <c r="G241" t="n">
        <v>-3.092084698891485</v>
      </c>
    </row>
    <row r="242">
      <c r="A242" t="n">
        <v>241</v>
      </c>
      <c r="B242" t="n">
        <v>8.955830353523481</v>
      </c>
      <c r="C242" t="n">
        <v>-11.96517916590684</v>
      </c>
      <c r="D242" t="n">
        <v>205.9123428674321</v>
      </c>
      <c r="E242" t="n">
        <v>-5.273500178529966</v>
      </c>
      <c r="F242" t="n">
        <v>79.76854314858174</v>
      </c>
      <c r="G242" t="n">
        <v>12.05538561950864</v>
      </c>
    </row>
    <row r="243">
      <c r="A243" t="n">
        <v>242</v>
      </c>
      <c r="B243" t="n">
        <v>4.201275331250319</v>
      </c>
      <c r="C243" t="n">
        <v>-1.076575818751104</v>
      </c>
      <c r="D243" t="n">
        <v>2210.858700872914</v>
      </c>
      <c r="E243" t="n">
        <v>-30.82214840280117</v>
      </c>
      <c r="F243" t="n">
        <v>48.06127068063917</v>
      </c>
      <c r="G243" t="n">
        <v>13.3803592378692</v>
      </c>
    </row>
    <row r="244">
      <c r="A244" t="n">
        <v>243</v>
      </c>
      <c r="B244" t="n">
        <v>-3.762772506300839</v>
      </c>
      <c r="C244" t="n">
        <v>-6.217138147466737</v>
      </c>
      <c r="D244" t="n">
        <v>-295.1612637220426</v>
      </c>
      <c r="E244" t="n">
        <v>-28.94858406161737</v>
      </c>
      <c r="F244" t="n">
        <v>-19.69411922538796</v>
      </c>
      <c r="G244" t="n">
        <v>-4.413118997803936</v>
      </c>
    </row>
    <row r="245">
      <c r="A245" t="n">
        <v>244</v>
      </c>
      <c r="B245" t="n">
        <v>-0.5940068570885424</v>
      </c>
      <c r="C245" t="n">
        <v>4.139419206014993</v>
      </c>
      <c r="D245" t="n">
        <v>27.8615797762622</v>
      </c>
      <c r="E245" t="n">
        <v>37.04280572095148</v>
      </c>
      <c r="F245" t="n">
        <v>-130.4797986647118</v>
      </c>
      <c r="G245" t="n">
        <v>-7.302788029499852</v>
      </c>
    </row>
    <row r="246">
      <c r="A246" t="n">
        <v>245</v>
      </c>
      <c r="B246" t="n">
        <v>0.7553653385868877</v>
      </c>
      <c r="C246" t="n">
        <v>-11.94282655748799</v>
      </c>
      <c r="D246" t="n">
        <v>368.0532318865375</v>
      </c>
      <c r="E246" t="n">
        <v>42.4407014691059</v>
      </c>
      <c r="F246" t="n">
        <v>107.1966359446489</v>
      </c>
      <c r="G246" t="n">
        <v>4.184597077376954</v>
      </c>
    </row>
    <row r="247">
      <c r="A247" t="n">
        <v>246</v>
      </c>
      <c r="B247" t="n">
        <v>2.334545357243958</v>
      </c>
      <c r="C247" t="n">
        <v>4.717665880116051</v>
      </c>
      <c r="D247" t="n">
        <v>1322.826211264596</v>
      </c>
      <c r="E247" t="n">
        <v>-21.97868561338539</v>
      </c>
      <c r="F247" t="n">
        <v>171.5989837645941</v>
      </c>
      <c r="G247" t="n">
        <v>-11.91204063009247</v>
      </c>
    </row>
    <row r="248">
      <c r="A248" t="n">
        <v>247</v>
      </c>
      <c r="B248" t="n">
        <v>1.677945322150572</v>
      </c>
      <c r="C248" t="n">
        <v>-0.4086766146453759</v>
      </c>
      <c r="D248" t="n">
        <v>-515.6317765293886</v>
      </c>
      <c r="E248" t="n">
        <v>-34.77734761690228</v>
      </c>
      <c r="F248" t="n">
        <v>-100.1604280231139</v>
      </c>
      <c r="G248" t="n">
        <v>11.59626342313661</v>
      </c>
    </row>
    <row r="249">
      <c r="A249" t="n">
        <v>248</v>
      </c>
      <c r="B249" t="n">
        <v>-3.995498553588904</v>
      </c>
      <c r="C249" t="n">
        <v>1.111782114658825</v>
      </c>
      <c r="D249" t="n">
        <v>-1812.139350150389</v>
      </c>
      <c r="E249" t="n">
        <v>13.43255432705408</v>
      </c>
      <c r="F249" t="n">
        <v>106.0784391553627</v>
      </c>
      <c r="G249" t="n">
        <v>5.134435663840583</v>
      </c>
    </row>
    <row r="250">
      <c r="A250" t="n">
        <v>249</v>
      </c>
      <c r="B250" t="n">
        <v>-0.8172629609240953</v>
      </c>
      <c r="C250" t="n">
        <v>9.223611031050394</v>
      </c>
      <c r="D250" t="n">
        <v>-662.2819056250662</v>
      </c>
      <c r="E250" t="n">
        <v>34.80807015995805</v>
      </c>
      <c r="F250" t="n">
        <v>-70.72824454621856</v>
      </c>
      <c r="G250" t="n">
        <v>-0.7434636472982988</v>
      </c>
    </row>
    <row r="251">
      <c r="A251" t="n">
        <v>250</v>
      </c>
      <c r="B251" t="n">
        <v>-9.510625418294499</v>
      </c>
      <c r="C251" t="n">
        <v>2.107322470419984</v>
      </c>
      <c r="D251" t="n">
        <v>-207.7496433692311</v>
      </c>
      <c r="E251" t="n">
        <v>-0.524389509146902</v>
      </c>
      <c r="F251" t="n">
        <v>174.0658587129618</v>
      </c>
      <c r="G251" t="n">
        <v>10.0689685279279</v>
      </c>
    </row>
    <row r="252">
      <c r="A252" t="n">
        <v>251</v>
      </c>
      <c r="B252" t="n">
        <v>0.2886198609372531</v>
      </c>
      <c r="C252" t="n">
        <v>-0.6263829876242692</v>
      </c>
      <c r="D252" t="n">
        <v>-432.9681183643361</v>
      </c>
      <c r="E252" t="n">
        <v>19.4054422839104</v>
      </c>
      <c r="F252" t="n">
        <v>-68.99201534957172</v>
      </c>
      <c r="G252" t="n">
        <v>3.690435968518235</v>
      </c>
    </row>
    <row r="253">
      <c r="A253" t="n">
        <v>252</v>
      </c>
      <c r="B253" t="n">
        <v>4.716155649261952</v>
      </c>
      <c r="C253" t="n">
        <v>3.697349194648131</v>
      </c>
      <c r="D253" t="n">
        <v>215.3899352125537</v>
      </c>
      <c r="E253" t="n">
        <v>27.50070252177021</v>
      </c>
      <c r="F253" t="n">
        <v>91.04794382186357</v>
      </c>
      <c r="G253" t="n">
        <v>-4.540414634136546</v>
      </c>
    </row>
    <row r="254">
      <c r="A254" t="n">
        <v>253</v>
      </c>
      <c r="B254" t="n">
        <v>-1.861593607698347</v>
      </c>
      <c r="C254" t="n">
        <v>-3.915609918569824</v>
      </c>
      <c r="D254" t="n">
        <v>-1172.511268708493</v>
      </c>
      <c r="E254" t="n">
        <v>2.84078064074107</v>
      </c>
      <c r="F254" t="n">
        <v>-15.20391970484688</v>
      </c>
      <c r="G254" t="n">
        <v>11.08008821769187</v>
      </c>
    </row>
    <row r="255">
      <c r="A255" t="n">
        <v>254</v>
      </c>
      <c r="B255" t="n">
        <v>-4.103500585801786</v>
      </c>
      <c r="C255" t="n">
        <v>-0.4122323247070515</v>
      </c>
      <c r="D255" t="n">
        <v>1424.322776119575</v>
      </c>
      <c r="E255" t="n">
        <v>21.06065240084639</v>
      </c>
      <c r="F255" t="n">
        <v>112.3981922624013</v>
      </c>
      <c r="G255" t="n">
        <v>-6.585672496575907</v>
      </c>
    </row>
    <row r="256">
      <c r="A256" t="n">
        <v>255</v>
      </c>
      <c r="B256" t="n">
        <v>0.9481886156798403</v>
      </c>
      <c r="C256" t="n">
        <v>5.881329439873241</v>
      </c>
      <c r="D256" t="n">
        <v>1117.865266269753</v>
      </c>
      <c r="E256" t="n">
        <v>34.6020241501795</v>
      </c>
      <c r="F256" t="n">
        <v>129.5444964702153</v>
      </c>
      <c r="G256" t="n">
        <v>11.66652292760133</v>
      </c>
    </row>
    <row r="257">
      <c r="A257" t="n">
        <v>256</v>
      </c>
      <c r="B257" t="n">
        <v>-0.1481609064048812</v>
      </c>
      <c r="C257" t="n">
        <v>2.96006444039054</v>
      </c>
      <c r="D257" t="n">
        <v>-1232.779958501342</v>
      </c>
      <c r="E257" t="n">
        <v>0.5611411428748958</v>
      </c>
      <c r="F257" t="n">
        <v>-22.18079867055707</v>
      </c>
      <c r="G257" t="n">
        <v>10.03835172986363</v>
      </c>
    </row>
    <row r="258">
      <c r="A258" t="n">
        <v>257</v>
      </c>
      <c r="B258" t="n">
        <v>1.031673550130174</v>
      </c>
      <c r="C258" t="n">
        <v>-1.738796018746635</v>
      </c>
      <c r="D258" t="n">
        <v>-929.192981643767</v>
      </c>
      <c r="E258" t="n">
        <v>26.27512789418206</v>
      </c>
      <c r="F258" t="n">
        <v>163.6581218870927</v>
      </c>
      <c r="G258" t="n">
        <v>-3.940547562382937</v>
      </c>
    </row>
    <row r="259">
      <c r="A259" t="n">
        <v>258</v>
      </c>
      <c r="B259" t="n">
        <v>-13.6558650524544</v>
      </c>
      <c r="C259" t="n">
        <v>-0.06727076793436887</v>
      </c>
      <c r="D259" t="n">
        <v>1431.861792815741</v>
      </c>
      <c r="E259" t="n">
        <v>-40.22923124499531</v>
      </c>
      <c r="F259" t="n">
        <v>18.17276542464429</v>
      </c>
      <c r="G259" t="n">
        <v>0.3739878273185533</v>
      </c>
    </row>
    <row r="260">
      <c r="A260" t="n">
        <v>259</v>
      </c>
      <c r="B260" t="n">
        <v>-1.196504659565101</v>
      </c>
      <c r="C260" t="n">
        <v>-1.233715981544485</v>
      </c>
      <c r="D260" t="n">
        <v>1653.83110071339</v>
      </c>
      <c r="E260" t="n">
        <v>-38.76578931678129</v>
      </c>
      <c r="F260" t="n">
        <v>138.6071023585227</v>
      </c>
      <c r="G260" t="n">
        <v>-10.14768069565925</v>
      </c>
    </row>
    <row r="261">
      <c r="A261" t="n">
        <v>260</v>
      </c>
      <c r="B261" t="n">
        <v>0.9158227613069794</v>
      </c>
      <c r="C261" t="n">
        <v>-0.283580294298682</v>
      </c>
      <c r="D261" t="n">
        <v>969.2719136717533</v>
      </c>
      <c r="E261" t="n">
        <v>13.63148995861871</v>
      </c>
      <c r="F261" t="n">
        <v>166.3281718873969</v>
      </c>
      <c r="G261" t="n">
        <v>8.363641803588605</v>
      </c>
    </row>
    <row r="262">
      <c r="A262" t="n">
        <v>261</v>
      </c>
      <c r="B262" t="n">
        <v>-8.878773445737457</v>
      </c>
      <c r="C262" t="n">
        <v>10.64998007641026</v>
      </c>
      <c r="D262" t="n">
        <v>1496.317460156125</v>
      </c>
      <c r="E262" t="n">
        <v>8.044991517619639</v>
      </c>
      <c r="F262" t="n">
        <v>106.0854061435413</v>
      </c>
      <c r="G262" t="n">
        <v>9.761979733192181</v>
      </c>
    </row>
    <row r="263">
      <c r="A263" t="n">
        <v>262</v>
      </c>
      <c r="B263" t="n">
        <v>9.140234916275539</v>
      </c>
      <c r="C263" t="n">
        <v>-2.576870749406305</v>
      </c>
      <c r="D263" t="n">
        <v>-1544.976030090255</v>
      </c>
      <c r="E263" t="n">
        <v>27.56792566533553</v>
      </c>
      <c r="F263" t="n">
        <v>103.0949820256699</v>
      </c>
      <c r="G263" t="n">
        <v>1.664747683673886</v>
      </c>
    </row>
    <row r="264">
      <c r="A264" t="n">
        <v>263</v>
      </c>
      <c r="B264" t="n">
        <v>-0.08518103034181848</v>
      </c>
      <c r="C264" t="n">
        <v>-1.459865963603779</v>
      </c>
      <c r="D264" t="n">
        <v>-218.7081574094221</v>
      </c>
      <c r="E264" t="n">
        <v>9.415981373163781</v>
      </c>
      <c r="F264" t="n">
        <v>13.52696396056733</v>
      </c>
      <c r="G264" t="n">
        <v>10.05631926206098</v>
      </c>
    </row>
    <row r="265">
      <c r="A265" t="n">
        <v>264</v>
      </c>
      <c r="B265" t="n">
        <v>15.7313273980877</v>
      </c>
      <c r="C265" t="n">
        <v>-4.29564613828369</v>
      </c>
      <c r="D265" t="n">
        <v>87.66418702337506</v>
      </c>
      <c r="E265" t="n">
        <v>-17.34350990519723</v>
      </c>
      <c r="F265" t="n">
        <v>-69.858514257415</v>
      </c>
      <c r="G265" t="n">
        <v>8.594885405844376</v>
      </c>
    </row>
    <row r="266">
      <c r="A266" t="n">
        <v>265</v>
      </c>
      <c r="B266" t="n">
        <v>-3.578003938492254</v>
      </c>
      <c r="C266" t="n">
        <v>1.851283879012082</v>
      </c>
      <c r="D266" t="n">
        <v>-380.9418804601503</v>
      </c>
      <c r="E266" t="n">
        <v>-26.74293959398115</v>
      </c>
      <c r="F266" t="n">
        <v>155.476542937355</v>
      </c>
      <c r="G266" t="n">
        <v>1.61469738269892</v>
      </c>
    </row>
    <row r="267">
      <c r="A267" t="n">
        <v>266</v>
      </c>
      <c r="B267" t="n">
        <v>-1.391088801357729</v>
      </c>
      <c r="C267" t="n">
        <v>-0.2753658541772132</v>
      </c>
      <c r="D267" t="n">
        <v>-493.2655688157084</v>
      </c>
      <c r="E267" t="n">
        <v>-31.7318691196791</v>
      </c>
      <c r="F267" t="n">
        <v>-6.396065888291798</v>
      </c>
      <c r="G267" t="n">
        <v>9.80082380152076</v>
      </c>
    </row>
    <row r="268">
      <c r="A268" t="n">
        <v>267</v>
      </c>
      <c r="B268" t="n">
        <v>4.918468348587246</v>
      </c>
      <c r="C268" t="n">
        <v>-8.010092227045028</v>
      </c>
      <c r="D268" t="n">
        <v>212.0373812306077</v>
      </c>
      <c r="E268" t="n">
        <v>16.89245467381188</v>
      </c>
      <c r="F268" t="n">
        <v>-142.0465353488179</v>
      </c>
      <c r="G268" t="n">
        <v>6.10410819287528</v>
      </c>
    </row>
    <row r="269">
      <c r="A269" t="n">
        <v>268</v>
      </c>
      <c r="B269" t="n">
        <v>-3.446343097589063</v>
      </c>
      <c r="C269" t="n">
        <v>3.452592866730181</v>
      </c>
      <c r="D269" t="n">
        <v>-841.5432393934677</v>
      </c>
      <c r="E269" t="n">
        <v>-9.13058250324433</v>
      </c>
      <c r="F269" t="n">
        <v>107.43929353842</v>
      </c>
      <c r="G269" t="n">
        <v>-3.23716562300307</v>
      </c>
    </row>
    <row r="270">
      <c r="A270" t="n">
        <v>269</v>
      </c>
      <c r="B270" t="n">
        <v>1.11195770006249</v>
      </c>
      <c r="C270" t="n">
        <v>4.190960904202915</v>
      </c>
      <c r="D270" t="n">
        <v>-197.6791221537093</v>
      </c>
      <c r="E270" t="n">
        <v>17.0506100631186</v>
      </c>
      <c r="F270" t="n">
        <v>68.58858666564299</v>
      </c>
      <c r="G270" t="n">
        <v>-7.956275354185944</v>
      </c>
    </row>
    <row r="271">
      <c r="A271" t="n">
        <v>270</v>
      </c>
      <c r="B271" t="n">
        <v>-7.56847257082499</v>
      </c>
      <c r="C271" t="n">
        <v>-1.532509593074934</v>
      </c>
      <c r="D271" t="n">
        <v>-655.5811031583618</v>
      </c>
      <c r="E271" t="n">
        <v>44.67719027013734</v>
      </c>
      <c r="F271" t="n">
        <v>-24.13277915235605</v>
      </c>
      <c r="G271" t="n">
        <v>1.831926601446684</v>
      </c>
    </row>
    <row r="272">
      <c r="A272" t="n">
        <v>271</v>
      </c>
      <c r="B272" t="n">
        <v>-8.020090145875381</v>
      </c>
      <c r="C272" t="n">
        <v>3.658313876113634</v>
      </c>
      <c r="D272" t="n">
        <v>-52.24159313188915</v>
      </c>
      <c r="E272" t="n">
        <v>-21.22553762782628</v>
      </c>
      <c r="F272" t="n">
        <v>-153.3176429935887</v>
      </c>
      <c r="G272" t="n">
        <v>3.785802476004839</v>
      </c>
    </row>
    <row r="273">
      <c r="A273" t="n">
        <v>272</v>
      </c>
      <c r="B273" t="n">
        <v>-3.076474160091108</v>
      </c>
      <c r="C273" t="n">
        <v>3.233455505863219</v>
      </c>
      <c r="D273" t="n">
        <v>554.3848164110501</v>
      </c>
      <c r="E273" t="n">
        <v>-29.8983639889083</v>
      </c>
      <c r="F273" t="n">
        <v>149.0409692200024</v>
      </c>
      <c r="G273" t="n">
        <v>-7.520395606921866</v>
      </c>
    </row>
    <row r="274">
      <c r="A274" t="n">
        <v>273</v>
      </c>
      <c r="B274" t="n">
        <v>2.589567986950339</v>
      </c>
      <c r="C274" t="n">
        <v>-9.201902718363213</v>
      </c>
      <c r="D274" t="n">
        <v>3419.266326810251</v>
      </c>
      <c r="E274" t="n">
        <v>-44.22850809671963</v>
      </c>
      <c r="F274" t="n">
        <v>37.34994320003651</v>
      </c>
      <c r="G274" t="n">
        <v>12.43265546594189</v>
      </c>
    </row>
    <row r="275">
      <c r="A275" t="n">
        <v>274</v>
      </c>
      <c r="B275" t="n">
        <v>-1.04046149121982</v>
      </c>
      <c r="C275" t="n">
        <v>3.684834192625329</v>
      </c>
      <c r="D275" t="n">
        <v>772.6458808456689</v>
      </c>
      <c r="E275" t="n">
        <v>-11.00874536135884</v>
      </c>
      <c r="F275" t="n">
        <v>-155.5874197610314</v>
      </c>
      <c r="G275" t="n">
        <v>6.564264221558075</v>
      </c>
    </row>
    <row r="276">
      <c r="A276" t="n">
        <v>275</v>
      </c>
      <c r="B276" t="n">
        <v>-4.036866394412755</v>
      </c>
      <c r="C276" t="n">
        <v>-2.492154625927677</v>
      </c>
      <c r="D276" t="n">
        <v>943.5630601243874</v>
      </c>
      <c r="E276" t="n">
        <v>44.56258295754571</v>
      </c>
      <c r="F276" t="n">
        <v>173.9679786136191</v>
      </c>
      <c r="G276" t="n">
        <v>-10.92308801896202</v>
      </c>
    </row>
    <row r="277">
      <c r="A277" t="n">
        <v>276</v>
      </c>
      <c r="B277" t="n">
        <v>6.650316807194008</v>
      </c>
      <c r="C277" t="n">
        <v>-7.094185896465399</v>
      </c>
      <c r="D277" t="n">
        <v>-175.0466359861224</v>
      </c>
      <c r="E277" t="n">
        <v>9.329072881006395</v>
      </c>
      <c r="F277" t="n">
        <v>46.07694258392797</v>
      </c>
      <c r="G277" t="n">
        <v>-5.515297818912256</v>
      </c>
    </row>
    <row r="278">
      <c r="A278" t="n">
        <v>277</v>
      </c>
      <c r="B278" t="n">
        <v>-0.8813234210782002</v>
      </c>
      <c r="C278" t="n">
        <v>4.375944799746176</v>
      </c>
      <c r="D278" t="n">
        <v>121.568051786024</v>
      </c>
      <c r="E278" t="n">
        <v>25.8879037075623</v>
      </c>
      <c r="F278" t="n">
        <v>112.8607048616902</v>
      </c>
      <c r="G278" t="n">
        <v>7.509999277781143</v>
      </c>
    </row>
    <row r="279">
      <c r="A279" t="n">
        <v>278</v>
      </c>
      <c r="B279" t="n">
        <v>2.054129879284946</v>
      </c>
      <c r="C279" t="n">
        <v>3.17243050078635</v>
      </c>
      <c r="D279" t="n">
        <v>-347.6386793734891</v>
      </c>
      <c r="E279" t="n">
        <v>15.8915661459009</v>
      </c>
      <c r="F279" t="n">
        <v>114.3994797031489</v>
      </c>
      <c r="G279" t="n">
        <v>0.6924917981478539</v>
      </c>
    </row>
    <row r="280">
      <c r="A280" t="n">
        <v>279</v>
      </c>
      <c r="B280" t="n">
        <v>-5.035686029173135</v>
      </c>
      <c r="C280" t="n">
        <v>-2.448721409477681</v>
      </c>
      <c r="D280" t="n">
        <v>-638.1006844142692</v>
      </c>
      <c r="E280" t="n">
        <v>-31.70840726463627</v>
      </c>
      <c r="F280" t="n">
        <v>-90.33153887871266</v>
      </c>
      <c r="G280" t="n">
        <v>5.923846229136653</v>
      </c>
    </row>
    <row r="281">
      <c r="A281" t="n">
        <v>280</v>
      </c>
      <c r="B281" t="n">
        <v>-0.7472021028394125</v>
      </c>
      <c r="C281" t="n">
        <v>-13.48425242116536</v>
      </c>
      <c r="D281" t="n">
        <v>-710.1941238623741</v>
      </c>
      <c r="E281" t="n">
        <v>-23.83509638613196</v>
      </c>
      <c r="F281" t="n">
        <v>120.0140241532864</v>
      </c>
      <c r="G281" t="n">
        <v>12.55032210348109</v>
      </c>
    </row>
    <row r="282">
      <c r="A282" t="n">
        <v>281</v>
      </c>
      <c r="B282" t="n">
        <v>1.426941103417768</v>
      </c>
      <c r="C282" t="n">
        <v>3.6665970582621</v>
      </c>
      <c r="D282" t="n">
        <v>-32.44114858693634</v>
      </c>
      <c r="E282" t="n">
        <v>-17.11437320452505</v>
      </c>
      <c r="F282" t="n">
        <v>-58.65042369548563</v>
      </c>
      <c r="G282" t="n">
        <v>4.835271260009293</v>
      </c>
    </row>
    <row r="283">
      <c r="A283" t="n">
        <v>282</v>
      </c>
      <c r="B283" t="n">
        <v>-8.284635685574091</v>
      </c>
      <c r="C283" t="n">
        <v>-6.179282998019163</v>
      </c>
      <c r="D283" t="n">
        <v>-4.936941354585428</v>
      </c>
      <c r="E283" t="n">
        <v>-23.42875950982367</v>
      </c>
      <c r="F283" t="n">
        <v>31.20260226582303</v>
      </c>
      <c r="G283" t="n">
        <v>-3.61524354947863</v>
      </c>
    </row>
    <row r="284">
      <c r="A284" t="n">
        <v>283</v>
      </c>
      <c r="B284" t="n">
        <v>2.974149682339893</v>
      </c>
      <c r="C284" t="n">
        <v>-7.912512866855183</v>
      </c>
      <c r="D284" t="n">
        <v>454.6984842758031</v>
      </c>
      <c r="E284" t="n">
        <v>23.83336364120689</v>
      </c>
      <c r="F284" t="n">
        <v>-150.4118605338192</v>
      </c>
      <c r="G284" t="n">
        <v>11.55187031792324</v>
      </c>
    </row>
    <row r="285">
      <c r="A285" t="n">
        <v>284</v>
      </c>
      <c r="B285" t="n">
        <v>-4.938244296531528</v>
      </c>
      <c r="C285" t="n">
        <v>9.801102123727537</v>
      </c>
      <c r="D285" t="n">
        <v>-17.77903941914358</v>
      </c>
      <c r="E285" t="n">
        <v>-35.94054958000075</v>
      </c>
      <c r="F285" t="n">
        <v>93.39950736794162</v>
      </c>
      <c r="G285" t="n">
        <v>0.6321510458832417</v>
      </c>
    </row>
    <row r="286">
      <c r="A286" t="n">
        <v>285</v>
      </c>
      <c r="B286" t="n">
        <v>1.202160893734179</v>
      </c>
      <c r="C286" t="n">
        <v>-5.587899877944587</v>
      </c>
      <c r="D286" t="n">
        <v>83.86014774865119</v>
      </c>
      <c r="E286" t="n">
        <v>-1.267134414572839</v>
      </c>
      <c r="F286" t="n">
        <v>-115.1386981469083</v>
      </c>
      <c r="G286" t="n">
        <v>-9.410777140716679</v>
      </c>
    </row>
    <row r="287">
      <c r="A287" t="n">
        <v>286</v>
      </c>
      <c r="B287" t="n">
        <v>-7.662587409257471</v>
      </c>
      <c r="C287" t="n">
        <v>-8.629557368699201</v>
      </c>
      <c r="D287" t="n">
        <v>-608.369845225042</v>
      </c>
      <c r="E287" t="n">
        <v>-0.5201810656591555</v>
      </c>
      <c r="F287" t="n">
        <v>49.6082607294456</v>
      </c>
      <c r="G287" t="n">
        <v>9.202232479703069</v>
      </c>
    </row>
    <row r="288">
      <c r="A288" t="n">
        <v>287</v>
      </c>
      <c r="B288" t="n">
        <v>1.924896162373078</v>
      </c>
      <c r="C288" t="n">
        <v>2.617796094512531</v>
      </c>
      <c r="D288" t="n">
        <v>384.9298568962082</v>
      </c>
      <c r="E288" t="n">
        <v>-41.98665691393097</v>
      </c>
      <c r="F288" t="n">
        <v>101.4146842287995</v>
      </c>
      <c r="G288" t="n">
        <v>10.93598902856848</v>
      </c>
    </row>
    <row r="289">
      <c r="A289" t="n">
        <v>288</v>
      </c>
      <c r="B289" t="n">
        <v>0.9580414472353671</v>
      </c>
      <c r="C289" t="n">
        <v>1.638616818071132</v>
      </c>
      <c r="D289" t="n">
        <v>726.1130122603996</v>
      </c>
      <c r="E289" t="n">
        <v>15.82245142923111</v>
      </c>
      <c r="F289" t="n">
        <v>-20.39081544949374</v>
      </c>
      <c r="G289" t="n">
        <v>11.59855403497268</v>
      </c>
    </row>
    <row r="290">
      <c r="A290" t="n">
        <v>289</v>
      </c>
      <c r="B290" t="n">
        <v>-5.363447488517401</v>
      </c>
      <c r="C290" t="n">
        <v>-0.6962041265449075</v>
      </c>
      <c r="D290" t="n">
        <v>21.34988791414836</v>
      </c>
      <c r="E290" t="n">
        <v>-11.10288898469971</v>
      </c>
      <c r="F290" t="n">
        <v>176.992859906769</v>
      </c>
      <c r="G290" t="n">
        <v>-1.62985232368247</v>
      </c>
    </row>
    <row r="291">
      <c r="A291" t="n">
        <v>290</v>
      </c>
      <c r="B291" t="n">
        <v>11.81797975928868</v>
      </c>
      <c r="C291" t="n">
        <v>4.909605116039524</v>
      </c>
      <c r="D291" t="n">
        <v>594.062640280205</v>
      </c>
      <c r="E291" t="n">
        <v>39.5876669433505</v>
      </c>
      <c r="F291" t="n">
        <v>-115.3329686543479</v>
      </c>
      <c r="G291" t="n">
        <v>1.423970390876885</v>
      </c>
    </row>
    <row r="292">
      <c r="A292" t="n">
        <v>291</v>
      </c>
      <c r="B292" t="n">
        <v>-1.988804942053012</v>
      </c>
      <c r="C292" t="n">
        <v>13.12406104470434</v>
      </c>
      <c r="D292" t="n">
        <v>357.3287842357141</v>
      </c>
      <c r="E292" t="n">
        <v>-8.780688556133386</v>
      </c>
      <c r="F292" t="n">
        <v>111.6035321149971</v>
      </c>
      <c r="G292" t="n">
        <v>-3.526319627953155</v>
      </c>
    </row>
    <row r="293">
      <c r="A293" t="n">
        <v>292</v>
      </c>
      <c r="B293" t="n">
        <v>9.805270251841188</v>
      </c>
      <c r="C293" t="n">
        <v>8.483742959957549</v>
      </c>
      <c r="D293" t="n">
        <v>-141.5956901655783</v>
      </c>
      <c r="E293" t="n">
        <v>40.7170955649191</v>
      </c>
      <c r="F293" t="n">
        <v>120.462031384456</v>
      </c>
      <c r="G293" t="n">
        <v>-10.29360860909688</v>
      </c>
    </row>
    <row r="294">
      <c r="A294" t="n">
        <v>293</v>
      </c>
      <c r="B294" t="n">
        <v>14.27474489788505</v>
      </c>
      <c r="C294" t="n">
        <v>-0.8976640122749507</v>
      </c>
      <c r="D294" t="n">
        <v>429.5809469554442</v>
      </c>
      <c r="E294" t="n">
        <v>27.03633276353319</v>
      </c>
      <c r="F294" t="n">
        <v>34.16534576327157</v>
      </c>
      <c r="G294" t="n">
        <v>-2.477858609556687</v>
      </c>
    </row>
    <row r="295">
      <c r="A295" t="n">
        <v>294</v>
      </c>
      <c r="B295" t="n">
        <v>-0.9065871655507218</v>
      </c>
      <c r="C295" t="n">
        <v>-0.278598644435757</v>
      </c>
      <c r="D295" t="n">
        <v>-135.5874421179842</v>
      </c>
      <c r="E295" t="n">
        <v>5.321329614892547</v>
      </c>
      <c r="F295" t="n">
        <v>-149.2700147718007</v>
      </c>
      <c r="G295" t="n">
        <v>2.342792778640062</v>
      </c>
    </row>
    <row r="296">
      <c r="A296" t="n">
        <v>295</v>
      </c>
      <c r="B296" t="n">
        <v>6.017777513808211</v>
      </c>
      <c r="C296" t="n">
        <v>3.846351646967432</v>
      </c>
      <c r="D296" t="n">
        <v>-608.6482533028263</v>
      </c>
      <c r="E296" t="n">
        <v>-20.89333518065127</v>
      </c>
      <c r="F296" t="n">
        <v>103.8149219867972</v>
      </c>
      <c r="G296" t="n">
        <v>-6.057853463652425</v>
      </c>
    </row>
    <row r="297">
      <c r="A297" t="n">
        <v>296</v>
      </c>
      <c r="B297" t="n">
        <v>-6.178305887516871</v>
      </c>
      <c r="C297" t="n">
        <v>2.575349240979462</v>
      </c>
      <c r="D297" t="n">
        <v>647.932287276603</v>
      </c>
      <c r="E297" t="n">
        <v>-23.31887656810306</v>
      </c>
      <c r="F297" t="n">
        <v>143.2842794894158</v>
      </c>
      <c r="G297" t="n">
        <v>-11.93603133606581</v>
      </c>
    </row>
    <row r="298">
      <c r="A298" t="n">
        <v>297</v>
      </c>
      <c r="B298" t="n">
        <v>-8.033350936808551</v>
      </c>
      <c r="C298" t="n">
        <v>-7.37963478476804</v>
      </c>
      <c r="D298" t="n">
        <v>-716.4821115954245</v>
      </c>
      <c r="E298" t="n">
        <v>-41.37476342925819</v>
      </c>
      <c r="F298" t="n">
        <v>-171.4945773711136</v>
      </c>
      <c r="G298" t="n">
        <v>0.09987833454027073</v>
      </c>
    </row>
    <row r="299">
      <c r="A299" t="n">
        <v>298</v>
      </c>
      <c r="B299" t="n">
        <v>-7.350270617961378</v>
      </c>
      <c r="C299" t="n">
        <v>-2.660857843055429</v>
      </c>
      <c r="D299" t="n">
        <v>-831.6928362962176</v>
      </c>
      <c r="E299" t="n">
        <v>-44.00349864501013</v>
      </c>
      <c r="F299" t="n">
        <v>72.8517457512458</v>
      </c>
      <c r="G299" t="n">
        <v>8.840325975368547</v>
      </c>
    </row>
    <row r="300">
      <c r="A300" t="n">
        <v>299</v>
      </c>
      <c r="B300" t="n">
        <v>-2.049425567784697</v>
      </c>
      <c r="C300" t="n">
        <v>5.107981096510819</v>
      </c>
      <c r="D300" t="n">
        <v>1862.186575198154</v>
      </c>
      <c r="E300" t="n">
        <v>25.58078265380797</v>
      </c>
      <c r="F300" t="n">
        <v>24.87897660805194</v>
      </c>
      <c r="G300" t="n">
        <v>-7.551790878881845</v>
      </c>
    </row>
    <row r="301">
      <c r="A301" t="n">
        <v>300</v>
      </c>
      <c r="B301" t="n">
        <v>3.897498805055819</v>
      </c>
      <c r="C301" t="n">
        <v>13.45046237302605</v>
      </c>
      <c r="D301" t="n">
        <v>713.360900962437</v>
      </c>
      <c r="E301" t="n">
        <v>-5.472344663498139</v>
      </c>
      <c r="F301" t="n">
        <v>-76.56719303320016</v>
      </c>
      <c r="G301" t="n">
        <v>0.866116341220872</v>
      </c>
    </row>
    <row r="302">
      <c r="A302" t="n">
        <v>301</v>
      </c>
      <c r="B302" t="n">
        <v>-0.1925104108751522</v>
      </c>
      <c r="C302" t="n">
        <v>-1.335022751108541</v>
      </c>
      <c r="D302" t="n">
        <v>1220.286301274717</v>
      </c>
      <c r="E302" t="n">
        <v>22.90541783820682</v>
      </c>
      <c r="F302" t="n">
        <v>-175.6112770090865</v>
      </c>
      <c r="G302" t="n">
        <v>1.329468493794379</v>
      </c>
    </row>
    <row r="303">
      <c r="A303" t="n">
        <v>302</v>
      </c>
      <c r="B303" t="n">
        <v>6.819005280489295</v>
      </c>
      <c r="C303" t="n">
        <v>-4.462955424096363</v>
      </c>
      <c r="D303" t="n">
        <v>292.5789236763596</v>
      </c>
      <c r="E303" t="n">
        <v>-27.81897847582856</v>
      </c>
      <c r="F303" t="n">
        <v>-41.44704382422991</v>
      </c>
      <c r="G303" t="n">
        <v>-13.33326291202761</v>
      </c>
    </row>
    <row r="304">
      <c r="A304" t="n">
        <v>303</v>
      </c>
      <c r="B304" t="n">
        <v>13.81917394874507</v>
      </c>
      <c r="C304" t="n">
        <v>-0.3795871996390121</v>
      </c>
      <c r="D304" t="n">
        <v>-520.9536096333022</v>
      </c>
      <c r="E304" t="n">
        <v>-20.38202738825651</v>
      </c>
      <c r="F304" t="n">
        <v>-32.22614512177225</v>
      </c>
      <c r="G304" t="n">
        <v>-0.2084459530627844</v>
      </c>
    </row>
    <row r="305">
      <c r="A305" t="n">
        <v>304</v>
      </c>
      <c r="B305" t="n">
        <v>1.466934765806133</v>
      </c>
      <c r="C305" t="n">
        <v>3.575252911094537</v>
      </c>
      <c r="D305" t="n">
        <v>987.2510109334577</v>
      </c>
      <c r="E305" t="n">
        <v>34.6099880764544</v>
      </c>
      <c r="F305" t="n">
        <v>-144.0159360656265</v>
      </c>
      <c r="G305" t="n">
        <v>-3.377485659876414</v>
      </c>
    </row>
    <row r="306">
      <c r="A306" t="n">
        <v>305</v>
      </c>
      <c r="B306" t="n">
        <v>-6.871983656304216</v>
      </c>
      <c r="C306" t="n">
        <v>-3.650191213639766</v>
      </c>
      <c r="D306" t="n">
        <v>312.2699083739365</v>
      </c>
      <c r="E306" t="n">
        <v>-42.01942086626497</v>
      </c>
      <c r="F306" t="n">
        <v>-176.3995073773911</v>
      </c>
      <c r="G306" t="n">
        <v>-10.31642178680047</v>
      </c>
    </row>
    <row r="307">
      <c r="A307" t="n">
        <v>306</v>
      </c>
      <c r="B307" t="n">
        <v>-6.266203058319061</v>
      </c>
      <c r="C307" t="n">
        <v>-4.537112411526475</v>
      </c>
      <c r="D307" t="n">
        <v>-2688.122330681523</v>
      </c>
      <c r="E307" t="n">
        <v>8.938347881141025</v>
      </c>
      <c r="F307" t="n">
        <v>165.6998221171305</v>
      </c>
      <c r="G307" t="n">
        <v>-13.32780381402972</v>
      </c>
    </row>
    <row r="308">
      <c r="A308" t="n">
        <v>307</v>
      </c>
      <c r="B308" t="n">
        <v>9.36081666758299</v>
      </c>
      <c r="C308" t="n">
        <v>2.983588325189363</v>
      </c>
      <c r="D308" t="n">
        <v>-365.4654285558616</v>
      </c>
      <c r="E308" t="n">
        <v>22.18336638159411</v>
      </c>
      <c r="F308" t="n">
        <v>-88.88950228014563</v>
      </c>
      <c r="G308" t="n">
        <v>-11.34363538841215</v>
      </c>
    </row>
    <row r="309">
      <c r="A309" t="n">
        <v>308</v>
      </c>
      <c r="B309" t="n">
        <v>0.7779836723661995</v>
      </c>
      <c r="C309" t="n">
        <v>-1.358035137357773</v>
      </c>
      <c r="D309" t="n">
        <v>976.0616802753597</v>
      </c>
      <c r="E309" t="n">
        <v>31.83042847078062</v>
      </c>
      <c r="F309" t="n">
        <v>-6.287172703229578</v>
      </c>
      <c r="G309" t="n">
        <v>6.265966714621629</v>
      </c>
    </row>
    <row r="310">
      <c r="A310" t="n">
        <v>309</v>
      </c>
      <c r="B310" t="n">
        <v>4.153983311884223</v>
      </c>
      <c r="C310" t="n">
        <v>-8.012066992955571</v>
      </c>
      <c r="D310" t="n">
        <v>716.3933776607653</v>
      </c>
      <c r="E310" t="n">
        <v>44.19558572057892</v>
      </c>
      <c r="F310" t="n">
        <v>-94.79771899237166</v>
      </c>
      <c r="G310" t="n">
        <v>-4.982468337389569</v>
      </c>
    </row>
    <row r="311">
      <c r="A311" t="n">
        <v>310</v>
      </c>
      <c r="B311" t="n">
        <v>3.563154624276219</v>
      </c>
      <c r="C311" t="n">
        <v>2.467226477329187</v>
      </c>
      <c r="D311" t="n">
        <v>-124.1888827722252</v>
      </c>
      <c r="E311" t="n">
        <v>-16.97239530282445</v>
      </c>
      <c r="F311" t="n">
        <v>-64.14954616533458</v>
      </c>
      <c r="G311" t="n">
        <v>-6.526645476654056</v>
      </c>
    </row>
    <row r="312">
      <c r="A312" t="n">
        <v>311</v>
      </c>
      <c r="B312" t="n">
        <v>6.340462939915263</v>
      </c>
      <c r="C312" t="n">
        <v>6.09555373616104</v>
      </c>
      <c r="D312" t="n">
        <v>-759.3929471261724</v>
      </c>
      <c r="E312" t="n">
        <v>-11.47543322850463</v>
      </c>
      <c r="F312" t="n">
        <v>-159.2396029100098</v>
      </c>
      <c r="G312" t="n">
        <v>7.154169922035965</v>
      </c>
    </row>
    <row r="313">
      <c r="A313" t="n">
        <v>312</v>
      </c>
      <c r="B313" t="n">
        <v>8.601032853054866</v>
      </c>
      <c r="C313" t="n">
        <v>-12.01984309017514</v>
      </c>
      <c r="D313" t="n">
        <v>718.8935969330095</v>
      </c>
      <c r="E313" t="n">
        <v>44.61622235583089</v>
      </c>
      <c r="F313" t="n">
        <v>172.1593547008646</v>
      </c>
      <c r="G313" t="n">
        <v>-4.561253299563893</v>
      </c>
    </row>
    <row r="314">
      <c r="A314" t="n">
        <v>313</v>
      </c>
      <c r="B314" t="n">
        <v>-6.110134115903595</v>
      </c>
      <c r="C314" t="n">
        <v>-9.069276134869728</v>
      </c>
      <c r="D314" t="n">
        <v>759.4523906365145</v>
      </c>
      <c r="E314" t="n">
        <v>44.50992771000082</v>
      </c>
      <c r="F314" t="n">
        <v>58.22096815018629</v>
      </c>
      <c r="G314" t="n">
        <v>-5.936188910598593</v>
      </c>
    </row>
    <row r="315">
      <c r="A315" t="n">
        <v>314</v>
      </c>
      <c r="B315" t="n">
        <v>-9.415792166569117</v>
      </c>
      <c r="C315" t="n">
        <v>-9.154651799021996</v>
      </c>
      <c r="D315" t="n">
        <v>775.9348882442164</v>
      </c>
      <c r="E315" t="n">
        <v>8.015742187955903</v>
      </c>
      <c r="F315" t="n">
        <v>-86.5858815631731</v>
      </c>
      <c r="G315" t="n">
        <v>-12.6013001008847</v>
      </c>
    </row>
    <row r="316">
      <c r="A316" t="n">
        <v>315</v>
      </c>
      <c r="B316" t="n">
        <v>-3.989930826005512</v>
      </c>
      <c r="C316" t="n">
        <v>-7.358274223508332</v>
      </c>
      <c r="D316" t="n">
        <v>1001.097333922943</v>
      </c>
      <c r="E316" t="n">
        <v>5.681286703789656</v>
      </c>
      <c r="F316" t="n">
        <v>-139.9484546144919</v>
      </c>
      <c r="G316" t="n">
        <v>2.10799073888673</v>
      </c>
    </row>
    <row r="317">
      <c r="A317" t="n">
        <v>316</v>
      </c>
      <c r="B317" t="n">
        <v>4.422627362951474</v>
      </c>
      <c r="C317" t="n">
        <v>-0.3683552042806356</v>
      </c>
      <c r="D317" t="n">
        <v>-1438.159210567876</v>
      </c>
      <c r="E317" t="n">
        <v>5.447242036223527</v>
      </c>
      <c r="F317" t="n">
        <v>102.2480447694851</v>
      </c>
      <c r="G317" t="n">
        <v>2.727379291533079</v>
      </c>
    </row>
    <row r="318">
      <c r="A318" t="n">
        <v>317</v>
      </c>
      <c r="B318" t="n">
        <v>-10.24012647378478</v>
      </c>
      <c r="C318" t="n">
        <v>-18.4861247688584</v>
      </c>
      <c r="D318" t="n">
        <v>-1290.056292379933</v>
      </c>
      <c r="E318" t="n">
        <v>-43.3036395118042</v>
      </c>
      <c r="F318" t="n">
        <v>-134.8773793675408</v>
      </c>
      <c r="G318" t="n">
        <v>-10.91895016758745</v>
      </c>
    </row>
    <row r="319">
      <c r="A319" t="n">
        <v>318</v>
      </c>
      <c r="B319" t="n">
        <v>5.855906287069754</v>
      </c>
      <c r="C319" t="n">
        <v>-7.953349488655491</v>
      </c>
      <c r="D319" t="n">
        <v>-739.138630946302</v>
      </c>
      <c r="E319" t="n">
        <v>34.80166267848747</v>
      </c>
      <c r="F319" t="n">
        <v>78.34621905552035</v>
      </c>
      <c r="G319" t="n">
        <v>-11.23000022757262</v>
      </c>
    </row>
    <row r="320">
      <c r="A320" t="n">
        <v>319</v>
      </c>
      <c r="B320" t="n">
        <v>1.226178690046683</v>
      </c>
      <c r="C320" t="n">
        <v>-5.327772152190101</v>
      </c>
      <c r="D320" t="n">
        <v>135.6261659842449</v>
      </c>
      <c r="E320" t="n">
        <v>8.072655876220939</v>
      </c>
      <c r="F320" t="n">
        <v>109.1245730729258</v>
      </c>
      <c r="G320" t="n">
        <v>-4.482010080579028</v>
      </c>
    </row>
    <row r="321">
      <c r="A321" t="n">
        <v>320</v>
      </c>
      <c r="B321" t="n">
        <v>-2.080956668098296</v>
      </c>
      <c r="C321" t="n">
        <v>-3.476245113064517</v>
      </c>
      <c r="D321" t="n">
        <v>-1240.778085617955</v>
      </c>
      <c r="E321" t="n">
        <v>-36.02255529287922</v>
      </c>
      <c r="F321" t="n">
        <v>121.950096858688</v>
      </c>
      <c r="G321" t="n">
        <v>12.44051470963223</v>
      </c>
    </row>
    <row r="322">
      <c r="A322" t="n">
        <v>321</v>
      </c>
      <c r="B322" t="n">
        <v>3.539185747035102</v>
      </c>
      <c r="C322" t="n">
        <v>-6.276663028449031</v>
      </c>
      <c r="D322" t="n">
        <v>604.3067097401496</v>
      </c>
      <c r="E322" t="n">
        <v>-32.5314445093963</v>
      </c>
      <c r="F322" t="n">
        <v>-11.25090857959044</v>
      </c>
      <c r="G322" t="n">
        <v>12.52526605276448</v>
      </c>
    </row>
    <row r="323">
      <c r="A323" t="n">
        <v>322</v>
      </c>
      <c r="B323" t="n">
        <v>-2.590816844616379</v>
      </c>
      <c r="C323" t="n">
        <v>7.56621594254102</v>
      </c>
      <c r="D323" t="n">
        <v>-1066.034019266596</v>
      </c>
      <c r="E323" t="n">
        <v>-19.58644725225599</v>
      </c>
      <c r="F323" t="n">
        <v>138.4913734038423</v>
      </c>
      <c r="G323" t="n">
        <v>-1.145388153916868</v>
      </c>
    </row>
    <row r="324">
      <c r="A324" t="n">
        <v>323</v>
      </c>
      <c r="B324" t="n">
        <v>-9.28319675228337</v>
      </c>
      <c r="C324" t="n">
        <v>-1.968261804018173</v>
      </c>
      <c r="D324" t="n">
        <v>-2089.114527981941</v>
      </c>
      <c r="E324" t="n">
        <v>-17.25290992442379</v>
      </c>
      <c r="F324" t="n">
        <v>164.732942233024</v>
      </c>
      <c r="G324" t="n">
        <v>1.866097283325687</v>
      </c>
    </row>
    <row r="325">
      <c r="A325" t="n">
        <v>324</v>
      </c>
      <c r="B325" t="n">
        <v>-1.011694150979806</v>
      </c>
      <c r="C325" t="n">
        <v>-5.347937850389929</v>
      </c>
      <c r="D325" t="n">
        <v>716.0003709918441</v>
      </c>
      <c r="E325" t="n">
        <v>24.77724064217078</v>
      </c>
      <c r="F325" t="n">
        <v>-0.8647447300415401</v>
      </c>
      <c r="G325" t="n">
        <v>-11.13756076868125</v>
      </c>
    </row>
    <row r="326">
      <c r="A326" t="n">
        <v>325</v>
      </c>
      <c r="B326" t="n">
        <v>-8.280002741562399</v>
      </c>
      <c r="C326" t="n">
        <v>-11.11018646111217</v>
      </c>
      <c r="D326" t="n">
        <v>-553.7539668265352</v>
      </c>
      <c r="E326" t="n">
        <v>4.475505427800773</v>
      </c>
      <c r="F326" t="n">
        <v>86.85891770402297</v>
      </c>
      <c r="G326" t="n">
        <v>6.353543809108219</v>
      </c>
    </row>
    <row r="327">
      <c r="A327" t="n">
        <v>326</v>
      </c>
      <c r="B327" t="n">
        <v>9.000780216412869</v>
      </c>
      <c r="C327" t="n">
        <v>6.93973754152129</v>
      </c>
      <c r="D327" t="n">
        <v>653.844968078838</v>
      </c>
      <c r="E327" t="n">
        <v>-1.804878697856365</v>
      </c>
      <c r="F327" t="n">
        <v>179.3767511352986</v>
      </c>
      <c r="G327" t="n">
        <v>2.939865831046768</v>
      </c>
    </row>
    <row r="328">
      <c r="A328" t="n">
        <v>327</v>
      </c>
      <c r="B328" t="n">
        <v>1.519189937143844</v>
      </c>
      <c r="C328" t="n">
        <v>6.538315052993703</v>
      </c>
      <c r="D328" t="n">
        <v>-303.8351296375773</v>
      </c>
      <c r="E328" t="n">
        <v>-35.8857044304863</v>
      </c>
      <c r="F328" t="n">
        <v>36.96966880822411</v>
      </c>
      <c r="G328" t="n">
        <v>-4.330767530843278</v>
      </c>
    </row>
    <row r="329">
      <c r="A329" t="n">
        <v>328</v>
      </c>
      <c r="B329" t="n">
        <v>-5.957600872166017</v>
      </c>
      <c r="C329" t="n">
        <v>6.618134232173347</v>
      </c>
      <c r="D329" t="n">
        <v>-384.8761947339743</v>
      </c>
      <c r="E329" t="n">
        <v>-43.34597477146906</v>
      </c>
      <c r="F329" t="n">
        <v>114.1308520269335</v>
      </c>
      <c r="G329" t="n">
        <v>-0.2770616582065536</v>
      </c>
    </row>
    <row r="330">
      <c r="A330" t="n">
        <v>329</v>
      </c>
      <c r="B330" t="n">
        <v>2.955414419935983</v>
      </c>
      <c r="C330" t="n">
        <v>0.8494804708736845</v>
      </c>
      <c r="D330" t="n">
        <v>-726.6158442204415</v>
      </c>
      <c r="E330" t="n">
        <v>-35.25901258792071</v>
      </c>
      <c r="F330" t="n">
        <v>146.6146308125739</v>
      </c>
      <c r="G330" t="n">
        <v>-11.51727536030001</v>
      </c>
    </row>
    <row r="331">
      <c r="A331" t="n">
        <v>330</v>
      </c>
      <c r="B331" t="n">
        <v>5.161130817398128</v>
      </c>
      <c r="C331" t="n">
        <v>-2.162979407495674</v>
      </c>
      <c r="D331" t="n">
        <v>-80.97217919515899</v>
      </c>
      <c r="E331" t="n">
        <v>36.50222626685195</v>
      </c>
      <c r="F331" t="n">
        <v>-119.918998748227</v>
      </c>
      <c r="G331" t="n">
        <v>-11.14590671904483</v>
      </c>
    </row>
    <row r="332">
      <c r="A332" t="n">
        <v>331</v>
      </c>
      <c r="B332" t="n">
        <v>-12.64266575612202</v>
      </c>
      <c r="C332" t="n">
        <v>-1.267698299084522</v>
      </c>
      <c r="D332" t="n">
        <v>995.5857151782153</v>
      </c>
      <c r="E332" t="n">
        <v>-16.79248830261891</v>
      </c>
      <c r="F332" t="n">
        <v>-110.7992222395834</v>
      </c>
      <c r="G332" t="n">
        <v>0.972070330815901</v>
      </c>
    </row>
    <row r="333">
      <c r="A333" t="n">
        <v>332</v>
      </c>
      <c r="B333" t="n">
        <v>6.788456185566368</v>
      </c>
      <c r="C333" t="n">
        <v>0.9535043220810075</v>
      </c>
      <c r="D333" t="n">
        <v>-457.5157285703324</v>
      </c>
      <c r="E333" t="n">
        <v>1.183872224439151</v>
      </c>
      <c r="F333" t="n">
        <v>-94.52859343187689</v>
      </c>
      <c r="G333" t="n">
        <v>12.71615385382818</v>
      </c>
    </row>
    <row r="334">
      <c r="A334" t="n">
        <v>333</v>
      </c>
      <c r="B334" t="n">
        <v>-1.179017357451491</v>
      </c>
      <c r="C334" t="n">
        <v>7.266576662226225</v>
      </c>
      <c r="D334" t="n">
        <v>-708.3749090673483</v>
      </c>
      <c r="E334" t="n">
        <v>-41.10966606760328</v>
      </c>
      <c r="F334" t="n">
        <v>59.63330411694633</v>
      </c>
      <c r="G334" t="n">
        <v>9.471965322903486</v>
      </c>
    </row>
    <row r="335">
      <c r="A335" t="n">
        <v>334</v>
      </c>
      <c r="B335" t="n">
        <v>-0.606706014676696</v>
      </c>
      <c r="C335" t="n">
        <v>1.768390068607006</v>
      </c>
      <c r="D335" t="n">
        <v>-1051.179282508427</v>
      </c>
      <c r="E335" t="n">
        <v>-17.64580675752623</v>
      </c>
      <c r="F335" t="n">
        <v>16.73696694495915</v>
      </c>
      <c r="G335" t="n">
        <v>-10.12855563842697</v>
      </c>
    </row>
    <row r="336">
      <c r="A336" t="n">
        <v>335</v>
      </c>
      <c r="B336" t="n">
        <v>1.39741855076075</v>
      </c>
      <c r="C336" t="n">
        <v>0.5866631064229113</v>
      </c>
      <c r="D336" t="n">
        <v>-1657.788465419959</v>
      </c>
      <c r="E336" t="n">
        <v>41.74074369961627</v>
      </c>
      <c r="F336" t="n">
        <v>-27.4605439028753</v>
      </c>
      <c r="G336" t="n">
        <v>-4.667030615925344</v>
      </c>
    </row>
    <row r="337">
      <c r="A337" t="n">
        <v>336</v>
      </c>
      <c r="B337" t="n">
        <v>-0.05015080108896658</v>
      </c>
      <c r="C337" t="n">
        <v>-3.080803526730685</v>
      </c>
      <c r="D337" t="n">
        <v>-374.9080139485508</v>
      </c>
      <c r="E337" t="n">
        <v>44.13843566964937</v>
      </c>
      <c r="F337" t="n">
        <v>130.360755865024</v>
      </c>
      <c r="G337" t="n">
        <v>-11.88607834526671</v>
      </c>
    </row>
    <row r="338">
      <c r="A338" t="n">
        <v>337</v>
      </c>
      <c r="B338" t="n">
        <v>-1.066778471321932</v>
      </c>
      <c r="C338" t="n">
        <v>4.343217702033693</v>
      </c>
      <c r="D338" t="n">
        <v>-1728.416896948162</v>
      </c>
      <c r="E338" t="n">
        <v>-8.896053325874323</v>
      </c>
      <c r="F338" t="n">
        <v>32.08328263543097</v>
      </c>
      <c r="G338" t="n">
        <v>-0.5571645779291517</v>
      </c>
    </row>
    <row r="339">
      <c r="A339" t="n">
        <v>338</v>
      </c>
      <c r="B339" t="n">
        <v>-0.4267137080585475</v>
      </c>
      <c r="C339" t="n">
        <v>-0.5279088593063535</v>
      </c>
      <c r="D339" t="n">
        <v>-696.5453797493774</v>
      </c>
      <c r="E339" t="n">
        <v>-24.72328564796828</v>
      </c>
      <c r="F339" t="n">
        <v>-32.00264212714735</v>
      </c>
      <c r="G339" t="n">
        <v>-2.407532674970963</v>
      </c>
    </row>
    <row r="340">
      <c r="A340" t="n">
        <v>339</v>
      </c>
      <c r="B340" t="n">
        <v>10.39319600944696</v>
      </c>
      <c r="C340" t="n">
        <v>2.132610562174654</v>
      </c>
      <c r="D340" t="n">
        <v>-521.7165923027615</v>
      </c>
      <c r="E340" t="n">
        <v>-10.92006594304485</v>
      </c>
      <c r="F340" t="n">
        <v>-111.1858334757325</v>
      </c>
      <c r="G340" t="n">
        <v>1.175329807517252</v>
      </c>
    </row>
    <row r="341">
      <c r="A341" t="n">
        <v>340</v>
      </c>
      <c r="B341" t="n">
        <v>6.625133861155679</v>
      </c>
      <c r="C341" t="n">
        <v>3.627298134734207</v>
      </c>
      <c r="D341" t="n">
        <v>208.576288363528</v>
      </c>
      <c r="E341" t="n">
        <v>-22.45037550460041</v>
      </c>
      <c r="F341" t="n">
        <v>100.6948393811857</v>
      </c>
      <c r="G341" t="n">
        <v>-10.31658648840078</v>
      </c>
    </row>
    <row r="342">
      <c r="A342" t="n">
        <v>341</v>
      </c>
      <c r="B342" t="n">
        <v>-6.267939586942036</v>
      </c>
      <c r="C342" t="n">
        <v>-0.9608538796899118</v>
      </c>
      <c r="D342" t="n">
        <v>-1372.757056885873</v>
      </c>
      <c r="E342" t="n">
        <v>44.97671841007308</v>
      </c>
      <c r="F342" t="n">
        <v>-65.75398138546603</v>
      </c>
      <c r="G342" t="n">
        <v>11.05582023238595</v>
      </c>
    </row>
    <row r="343">
      <c r="A343" t="n">
        <v>342</v>
      </c>
      <c r="B343" t="n">
        <v>-9.769971746714361</v>
      </c>
      <c r="C343" t="n">
        <v>-2.631948475091973</v>
      </c>
      <c r="D343" t="n">
        <v>3.768381762274429</v>
      </c>
      <c r="E343" t="n">
        <v>-15.77544000836333</v>
      </c>
      <c r="F343" t="n">
        <v>101.8194435322702</v>
      </c>
      <c r="G343" t="n">
        <v>7.374935355637771</v>
      </c>
    </row>
    <row r="344">
      <c r="A344" t="n">
        <v>343</v>
      </c>
      <c r="B344" t="n">
        <v>-4.995408733801354</v>
      </c>
      <c r="C344" t="n">
        <v>-4.640497094523989</v>
      </c>
      <c r="D344" t="n">
        <v>-535.0973946453896</v>
      </c>
      <c r="E344" t="n">
        <v>16.92145453518458</v>
      </c>
      <c r="F344" t="n">
        <v>-0.1404490268485814</v>
      </c>
      <c r="G344" t="n">
        <v>2.366713459617848</v>
      </c>
    </row>
    <row r="345">
      <c r="A345" t="n">
        <v>344</v>
      </c>
      <c r="B345" t="n">
        <v>-1.746519257423055</v>
      </c>
      <c r="C345" t="n">
        <v>-5.742960894210155</v>
      </c>
      <c r="D345" t="n">
        <v>-872.4700804080996</v>
      </c>
      <c r="E345" t="n">
        <v>39.16703227595811</v>
      </c>
      <c r="F345" t="n">
        <v>116.5104947900424</v>
      </c>
      <c r="G345" t="n">
        <v>-1.469102819610988</v>
      </c>
    </row>
    <row r="346">
      <c r="A346" t="n">
        <v>345</v>
      </c>
      <c r="B346" t="n">
        <v>1.509048514287053</v>
      </c>
      <c r="C346" t="n">
        <v>-3.821496269818849</v>
      </c>
      <c r="D346" t="n">
        <v>-68.8697861656083</v>
      </c>
      <c r="E346" t="n">
        <v>21.84859496854149</v>
      </c>
      <c r="F346" t="n">
        <v>-46.27015525436222</v>
      </c>
      <c r="G346" t="n">
        <v>-6.472966757950674</v>
      </c>
    </row>
    <row r="347">
      <c r="A347" t="n">
        <v>346</v>
      </c>
      <c r="B347" t="n">
        <v>-2.41120157126844</v>
      </c>
      <c r="C347" t="n">
        <v>-1.038191723725831</v>
      </c>
      <c r="D347" t="n">
        <v>-416.3469073882196</v>
      </c>
      <c r="E347" t="n">
        <v>-33.69238770056642</v>
      </c>
      <c r="F347" t="n">
        <v>-106.7115887218547</v>
      </c>
      <c r="G347" t="n">
        <v>9.121647534900923</v>
      </c>
    </row>
    <row r="348">
      <c r="A348" t="n">
        <v>347</v>
      </c>
      <c r="B348" t="n">
        <v>-10.83597299912235</v>
      </c>
      <c r="C348" t="n">
        <v>6.981287302612923</v>
      </c>
      <c r="D348" t="n">
        <v>1089.031462040741</v>
      </c>
      <c r="E348" t="n">
        <v>-18.23585281982474</v>
      </c>
      <c r="F348" t="n">
        <v>-141.3224377646732</v>
      </c>
      <c r="G348" t="n">
        <v>-9.886953102386066</v>
      </c>
    </row>
    <row r="349">
      <c r="A349" t="n">
        <v>348</v>
      </c>
      <c r="B349" t="n">
        <v>-4.15044733506428</v>
      </c>
      <c r="C349" t="n">
        <v>3.727678750524406</v>
      </c>
      <c r="D349" t="n">
        <v>-1646.574264025717</v>
      </c>
      <c r="E349" t="n">
        <v>28.89899942017321</v>
      </c>
      <c r="F349" t="n">
        <v>44.39162171762419</v>
      </c>
      <c r="G349" t="n">
        <v>2.488287443346941</v>
      </c>
    </row>
    <row r="350">
      <c r="A350" t="n">
        <v>349</v>
      </c>
      <c r="B350" t="n">
        <v>8.140488805740478</v>
      </c>
      <c r="C350" t="n">
        <v>1.908491021218044</v>
      </c>
      <c r="D350" t="n">
        <v>2806.850344824135</v>
      </c>
      <c r="E350" t="n">
        <v>39.23376742695798</v>
      </c>
      <c r="F350" t="n">
        <v>49.48459694115559</v>
      </c>
      <c r="G350" t="n">
        <v>7.852521207518231</v>
      </c>
    </row>
    <row r="351">
      <c r="A351" t="n">
        <v>350</v>
      </c>
      <c r="B351" t="n">
        <v>2.545963888228053</v>
      </c>
      <c r="C351" t="n">
        <v>-1.337524990873517</v>
      </c>
      <c r="D351" t="n">
        <v>-415.382776227736</v>
      </c>
      <c r="E351" t="n">
        <v>8.048626290900398</v>
      </c>
      <c r="F351" t="n">
        <v>-86.67295744751928</v>
      </c>
      <c r="G351" t="n">
        <v>-9.527741610705379</v>
      </c>
    </row>
    <row r="352">
      <c r="A352" t="n">
        <v>351</v>
      </c>
      <c r="B352" t="n">
        <v>4.078498345790476</v>
      </c>
      <c r="C352" t="n">
        <v>-0.01428947309560832</v>
      </c>
      <c r="D352" t="n">
        <v>184.9908778215862</v>
      </c>
      <c r="E352" t="n">
        <v>22.81873234885341</v>
      </c>
      <c r="F352" t="n">
        <v>18.19030983791419</v>
      </c>
      <c r="G352" t="n">
        <v>5.337957067680995</v>
      </c>
    </row>
    <row r="353">
      <c r="A353" t="n">
        <v>352</v>
      </c>
      <c r="B353" t="n">
        <v>6.687698150412249</v>
      </c>
      <c r="C353" t="n">
        <v>4.050491114190987</v>
      </c>
      <c r="D353" t="n">
        <v>-377.5096809082462</v>
      </c>
      <c r="E353" t="n">
        <v>13.76951267240966</v>
      </c>
      <c r="F353" t="n">
        <v>65.84970676839582</v>
      </c>
      <c r="G353" t="n">
        <v>2.524055094222611</v>
      </c>
    </row>
    <row r="354">
      <c r="A354" t="n">
        <v>353</v>
      </c>
      <c r="B354" t="n">
        <v>3.426131320464642</v>
      </c>
      <c r="C354" t="n">
        <v>-7.791637478499311</v>
      </c>
      <c r="D354" t="n">
        <v>133.4878597204015</v>
      </c>
      <c r="E354" t="n">
        <v>-22.18345493939478</v>
      </c>
      <c r="F354" t="n">
        <v>-0.04418400277562462</v>
      </c>
      <c r="G354" t="n">
        <v>11.24642646053864</v>
      </c>
    </row>
    <row r="355">
      <c r="A355" t="n">
        <v>354</v>
      </c>
      <c r="B355" t="n">
        <v>1.343986722499664</v>
      </c>
      <c r="C355" t="n">
        <v>-4.108943290290843</v>
      </c>
      <c r="D355" t="n">
        <v>-1292.68649061315</v>
      </c>
      <c r="E355" t="n">
        <v>-7.557275113414256</v>
      </c>
      <c r="F355" t="n">
        <v>-76.18468171415502</v>
      </c>
      <c r="G355" t="n">
        <v>8.617620887475576</v>
      </c>
    </row>
    <row r="356">
      <c r="A356" t="n">
        <v>355</v>
      </c>
      <c r="B356" t="n">
        <v>2.155627790619273</v>
      </c>
      <c r="C356" t="n">
        <v>1.517135910209229</v>
      </c>
      <c r="D356" t="n">
        <v>2133.009624053224</v>
      </c>
      <c r="E356" t="n">
        <v>24.70272428773642</v>
      </c>
      <c r="F356" t="n">
        <v>113.7982657489724</v>
      </c>
      <c r="G356" t="n">
        <v>-12.40675553680142</v>
      </c>
    </row>
    <row r="357">
      <c r="A357" t="n">
        <v>356</v>
      </c>
      <c r="B357" t="n">
        <v>2.032763078755393</v>
      </c>
      <c r="C357" t="n">
        <v>3.380576146218328</v>
      </c>
      <c r="D357" t="n">
        <v>-1462.269329525381</v>
      </c>
      <c r="E357" t="n">
        <v>-36.2220705406929</v>
      </c>
      <c r="F357" t="n">
        <v>107.43542094381</v>
      </c>
      <c r="G357" t="n">
        <v>6.779790102110914</v>
      </c>
    </row>
    <row r="358">
      <c r="A358" t="n">
        <v>357</v>
      </c>
      <c r="B358" t="n">
        <v>-4.654987163523602</v>
      </c>
      <c r="C358" t="n">
        <v>2.989187766058293</v>
      </c>
      <c r="D358" t="n">
        <v>3032.525045302347</v>
      </c>
      <c r="E358" t="n">
        <v>-0.2069264500393153</v>
      </c>
      <c r="F358" t="n">
        <v>34.14165200584708</v>
      </c>
      <c r="G358" t="n">
        <v>-0.5469631894225911</v>
      </c>
    </row>
    <row r="359">
      <c r="A359" t="n">
        <v>358</v>
      </c>
      <c r="B359" t="n">
        <v>-4.581135038218048</v>
      </c>
      <c r="C359" t="n">
        <v>3.624837002552354</v>
      </c>
      <c r="D359" t="n">
        <v>-2070.90658823323</v>
      </c>
      <c r="E359" t="n">
        <v>35.31614862859419</v>
      </c>
      <c r="F359" t="n">
        <v>-99.12172746459433</v>
      </c>
      <c r="G359" t="n">
        <v>2.326991896380203</v>
      </c>
    </row>
    <row r="360">
      <c r="A360" t="n">
        <v>359</v>
      </c>
      <c r="B360" t="n">
        <v>-0.471363325252352</v>
      </c>
      <c r="C360" t="n">
        <v>-1.297453335963303</v>
      </c>
      <c r="D360" t="n">
        <v>480.3671138374034</v>
      </c>
      <c r="E360" t="n">
        <v>38.61441478731287</v>
      </c>
      <c r="F360" t="n">
        <v>87.16065307915589</v>
      </c>
      <c r="G360" t="n">
        <v>12.71272033385996</v>
      </c>
    </row>
    <row r="361">
      <c r="A361" t="n">
        <v>360</v>
      </c>
      <c r="B361" t="n">
        <v>-2.090533499800292</v>
      </c>
      <c r="C361" t="n">
        <v>-2.814843397881096</v>
      </c>
      <c r="D361" t="n">
        <v>164.0784758629502</v>
      </c>
      <c r="E361" t="n">
        <v>-20.79903720831299</v>
      </c>
      <c r="F361" t="n">
        <v>140.1353523579242</v>
      </c>
      <c r="G361" t="n">
        <v>9.849475378507352</v>
      </c>
    </row>
    <row r="362">
      <c r="A362" t="n">
        <v>361</v>
      </c>
      <c r="B362" t="n">
        <v>7.797745233995181</v>
      </c>
      <c r="C362" t="n">
        <v>9.426824536546007</v>
      </c>
      <c r="D362" t="n">
        <v>-147.4241040713644</v>
      </c>
      <c r="E362" t="n">
        <v>-18.66533639521229</v>
      </c>
      <c r="F362" t="n">
        <v>23.2310527747849</v>
      </c>
      <c r="G362" t="n">
        <v>9.815750030121427</v>
      </c>
    </row>
    <row r="363">
      <c r="A363" t="n">
        <v>362</v>
      </c>
      <c r="B363" t="n">
        <v>-13.24422732537864</v>
      </c>
      <c r="C363" t="n">
        <v>-4.7243131136487</v>
      </c>
      <c r="D363" t="n">
        <v>266.8015979321965</v>
      </c>
      <c r="E363" t="n">
        <v>24.71157185926777</v>
      </c>
      <c r="F363" t="n">
        <v>12.94609690609095</v>
      </c>
      <c r="G363" t="n">
        <v>-1.739931954828488</v>
      </c>
    </row>
    <row r="364">
      <c r="A364" t="n">
        <v>363</v>
      </c>
      <c r="B364" t="n">
        <v>-8.208976706347599</v>
      </c>
      <c r="C364" t="n">
        <v>-6.112923908031743</v>
      </c>
      <c r="D364" t="n">
        <v>294.9740546520032</v>
      </c>
      <c r="E364" t="n">
        <v>-42.24500886884724</v>
      </c>
      <c r="F364" t="n">
        <v>-101.1362297862717</v>
      </c>
      <c r="G364" t="n">
        <v>2.088859504642301</v>
      </c>
    </row>
    <row r="365">
      <c r="A365" t="n">
        <v>364</v>
      </c>
      <c r="B365" t="n">
        <v>0.0959117480265512</v>
      </c>
      <c r="C365" t="n">
        <v>2.4922854910471</v>
      </c>
      <c r="D365" t="n">
        <v>-2907.988924960714</v>
      </c>
      <c r="E365" t="n">
        <v>-16.82675588269891</v>
      </c>
      <c r="F365" t="n">
        <v>-140.6527274794016</v>
      </c>
      <c r="G365" t="n">
        <v>13.36030542274914</v>
      </c>
    </row>
    <row r="366">
      <c r="A366" t="n">
        <v>365</v>
      </c>
      <c r="B366" t="n">
        <v>5.831793303832152</v>
      </c>
      <c r="C366" t="n">
        <v>-0.1212382658985776</v>
      </c>
      <c r="D366" t="n">
        <v>83.17056201316167</v>
      </c>
      <c r="E366" t="n">
        <v>-34.13133903214467</v>
      </c>
      <c r="F366" t="n">
        <v>-68.2042260780507</v>
      </c>
      <c r="G366" t="n">
        <v>2.246617750806223</v>
      </c>
    </row>
    <row r="367">
      <c r="A367" t="n">
        <v>366</v>
      </c>
      <c r="B367" t="n">
        <v>-0.4331562690283389</v>
      </c>
      <c r="C367" t="n">
        <v>-5.431172258277742</v>
      </c>
      <c r="D367" t="n">
        <v>1609.782139536477</v>
      </c>
      <c r="E367" t="n">
        <v>30.73759733310376</v>
      </c>
      <c r="F367" t="n">
        <v>93.92235921034118</v>
      </c>
      <c r="G367" t="n">
        <v>-0.9786795177870161</v>
      </c>
    </row>
    <row r="368">
      <c r="A368" t="n">
        <v>367</v>
      </c>
      <c r="B368" t="n">
        <v>-6.236211012982194</v>
      </c>
      <c r="C368" t="n">
        <v>-0.01888090567372177</v>
      </c>
      <c r="D368" t="n">
        <v>1215.903343755377</v>
      </c>
      <c r="E368" t="n">
        <v>7.933451708444891</v>
      </c>
      <c r="F368" t="n">
        <v>-165.2232310053249</v>
      </c>
      <c r="G368" t="n">
        <v>-0.784750553614992</v>
      </c>
    </row>
    <row r="369">
      <c r="A369" t="n">
        <v>368</v>
      </c>
      <c r="B369" t="n">
        <v>6.083963129530761</v>
      </c>
      <c r="C369" t="n">
        <v>-7.587577293674189</v>
      </c>
      <c r="D369" t="n">
        <v>400.092088617398</v>
      </c>
      <c r="E369" t="n">
        <v>-26.61855034701415</v>
      </c>
      <c r="F369" t="n">
        <v>7.245313041742589</v>
      </c>
      <c r="G369" t="n">
        <v>1.341926809886633</v>
      </c>
    </row>
    <row r="370">
      <c r="A370" t="n">
        <v>369</v>
      </c>
      <c r="B370" t="n">
        <v>-11.33653455166452</v>
      </c>
      <c r="C370" t="n">
        <v>-2.683771302317763</v>
      </c>
      <c r="D370" t="n">
        <v>748.5556740156868</v>
      </c>
      <c r="E370" t="n">
        <v>18.73965470593556</v>
      </c>
      <c r="F370" t="n">
        <v>-43.40622519948385</v>
      </c>
      <c r="G370" t="n">
        <v>-3.032592351628892</v>
      </c>
    </row>
    <row r="371">
      <c r="A371" t="n">
        <v>370</v>
      </c>
      <c r="B371" t="n">
        <v>0.02171599174620724</v>
      </c>
      <c r="C371" t="n">
        <v>5.982977840416315</v>
      </c>
      <c r="D371" t="n">
        <v>-1196.980032121633</v>
      </c>
      <c r="E371" t="n">
        <v>-24.99998453474322</v>
      </c>
      <c r="F371" t="n">
        <v>76.09611137010661</v>
      </c>
      <c r="G371" t="n">
        <v>12.66641022982</v>
      </c>
    </row>
    <row r="372">
      <c r="A372" t="n">
        <v>371</v>
      </c>
      <c r="B372" t="n">
        <v>0.7510116684612628</v>
      </c>
      <c r="C372" t="n">
        <v>4.647064116883101</v>
      </c>
      <c r="D372" t="n">
        <v>-11.75281903950786</v>
      </c>
      <c r="E372" t="n">
        <v>-3.890377711419935</v>
      </c>
      <c r="F372" t="n">
        <v>-131.7338983327287</v>
      </c>
      <c r="G372" t="n">
        <v>-7.791427015803392</v>
      </c>
    </row>
    <row r="373">
      <c r="A373" t="n">
        <v>372</v>
      </c>
      <c r="B373" t="n">
        <v>-5.900577249034965</v>
      </c>
      <c r="C373" t="n">
        <v>-2.318997129775211</v>
      </c>
      <c r="D373" t="n">
        <v>-1536.493104603543</v>
      </c>
      <c r="E373" t="n">
        <v>-34.95224786551827</v>
      </c>
      <c r="F373" t="n">
        <v>-18.44561795314551</v>
      </c>
      <c r="G373" t="n">
        <v>-11.7890518171254</v>
      </c>
    </row>
    <row r="374">
      <c r="A374" t="n">
        <v>373</v>
      </c>
      <c r="B374" t="n">
        <v>-3.22555521237703</v>
      </c>
      <c r="C374" t="n">
        <v>13.84670894445943</v>
      </c>
      <c r="D374" t="n">
        <v>6.595540481616077</v>
      </c>
      <c r="E374" t="n">
        <v>5.234225573663455</v>
      </c>
      <c r="F374" t="n">
        <v>-164.5508752357372</v>
      </c>
      <c r="G374" t="n">
        <v>11.06074882644203</v>
      </c>
    </row>
    <row r="375">
      <c r="A375" t="n">
        <v>374</v>
      </c>
      <c r="B375" t="n">
        <v>2.173294786355475</v>
      </c>
      <c r="C375" t="n">
        <v>0.1699774053054196</v>
      </c>
      <c r="D375" t="n">
        <v>1799.607250864162</v>
      </c>
      <c r="E375" t="n">
        <v>37.24746509995412</v>
      </c>
      <c r="F375" t="n">
        <v>125.8818890804712</v>
      </c>
      <c r="G375" t="n">
        <v>8.916620839273097</v>
      </c>
    </row>
    <row r="376">
      <c r="A376" t="n">
        <v>375</v>
      </c>
      <c r="B376" t="n">
        <v>-0.5344133198964758</v>
      </c>
      <c r="C376" t="n">
        <v>-1.121960625643954</v>
      </c>
      <c r="D376" t="n">
        <v>594.0950565803996</v>
      </c>
      <c r="E376" t="n">
        <v>18.74166834991275</v>
      </c>
      <c r="F376" t="n">
        <v>118.8298790690522</v>
      </c>
      <c r="G376" t="n">
        <v>-9.090269001472661</v>
      </c>
    </row>
    <row r="377">
      <c r="A377" t="n">
        <v>376</v>
      </c>
      <c r="B377" t="n">
        <v>-12.86883768839772</v>
      </c>
      <c r="C377" t="n">
        <v>-4.737144923523639</v>
      </c>
      <c r="D377" t="n">
        <v>1233.277154942299</v>
      </c>
      <c r="E377" t="n">
        <v>35.57243243153971</v>
      </c>
      <c r="F377" t="n">
        <v>-15.68410008761107</v>
      </c>
      <c r="G377" t="n">
        <v>-0.7706865577695993</v>
      </c>
    </row>
    <row r="378">
      <c r="A378" t="n">
        <v>377</v>
      </c>
      <c r="B378" t="n">
        <v>-4.969247966939418</v>
      </c>
      <c r="C378" t="n">
        <v>-1.827642874653631</v>
      </c>
      <c r="D378" t="n">
        <v>-1446.275325300481</v>
      </c>
      <c r="E378" t="n">
        <v>-10.86936365210567</v>
      </c>
      <c r="F378" t="n">
        <v>-147.8705747063223</v>
      </c>
      <c r="G378" t="n">
        <v>-0.9625648195333983</v>
      </c>
    </row>
    <row r="379">
      <c r="A379" t="n">
        <v>378</v>
      </c>
      <c r="B379" t="n">
        <v>12.8702306988853</v>
      </c>
      <c r="C379" t="n">
        <v>2.273469939632597</v>
      </c>
      <c r="D379" t="n">
        <v>270.2465244691583</v>
      </c>
      <c r="E379" t="n">
        <v>-0.4495122477512903</v>
      </c>
      <c r="F379" t="n">
        <v>-61.87813594330563</v>
      </c>
      <c r="G379" t="n">
        <v>-12.51158506123372</v>
      </c>
    </row>
    <row r="380">
      <c r="A380" t="n">
        <v>379</v>
      </c>
      <c r="B380" t="n">
        <v>5.660938831682934</v>
      </c>
      <c r="C380" t="n">
        <v>-5.120137048803782</v>
      </c>
      <c r="D380" t="n">
        <v>23.01067545598927</v>
      </c>
      <c r="E380" t="n">
        <v>36.61149369370578</v>
      </c>
      <c r="F380" t="n">
        <v>-127.5783575514297</v>
      </c>
      <c r="G380" t="n">
        <v>5.459096652482788</v>
      </c>
    </row>
    <row r="381">
      <c r="A381" t="n">
        <v>380</v>
      </c>
      <c r="B381" t="n">
        <v>-8.979567180396895</v>
      </c>
      <c r="C381" t="n">
        <v>5.880204401733992</v>
      </c>
      <c r="D381" t="n">
        <v>193.6229563526156</v>
      </c>
      <c r="E381" t="n">
        <v>38.02174595735578</v>
      </c>
      <c r="F381" t="n">
        <v>-0.580190041095463</v>
      </c>
      <c r="G381" t="n">
        <v>5.933593665362161</v>
      </c>
    </row>
    <row r="382">
      <c r="A382" t="n">
        <v>381</v>
      </c>
      <c r="B382" t="n">
        <v>5.65761422877938</v>
      </c>
      <c r="C382" t="n">
        <v>7.77270099471294</v>
      </c>
      <c r="D382" t="n">
        <v>-1389.936854424472</v>
      </c>
      <c r="E382" t="n">
        <v>43.13570255089294</v>
      </c>
      <c r="F382" t="n">
        <v>163.0306526637457</v>
      </c>
      <c r="G382" t="n">
        <v>-12.19102290438343</v>
      </c>
    </row>
    <row r="383">
      <c r="A383" t="n">
        <v>382</v>
      </c>
      <c r="B383" t="n">
        <v>-5.737803272358977</v>
      </c>
      <c r="C383" t="n">
        <v>8.806530822244518</v>
      </c>
      <c r="D383" t="n">
        <v>1266.68503795302</v>
      </c>
      <c r="E383" t="n">
        <v>23.58075156712784</v>
      </c>
      <c r="F383" t="n">
        <v>14.50138962574906</v>
      </c>
      <c r="G383" t="n">
        <v>1.690213456762714</v>
      </c>
    </row>
    <row r="384">
      <c r="A384" t="n">
        <v>383</v>
      </c>
      <c r="B384" t="n">
        <v>9.688941233876529</v>
      </c>
      <c r="C384" t="n">
        <v>2.030336042977362</v>
      </c>
      <c r="D384" t="n">
        <v>97.99411157820657</v>
      </c>
      <c r="E384" t="n">
        <v>-38.72475510916959</v>
      </c>
      <c r="F384" t="n">
        <v>-127.1420568460986</v>
      </c>
      <c r="G384" t="n">
        <v>-8.81152728575355</v>
      </c>
    </row>
    <row r="385">
      <c r="A385" t="n">
        <v>384</v>
      </c>
      <c r="B385" t="n">
        <v>3.082377556028278</v>
      </c>
      <c r="C385" t="n">
        <v>1.362573514284688</v>
      </c>
      <c r="D385" t="n">
        <v>-681.8359649274574</v>
      </c>
      <c r="E385" t="n">
        <v>-30.47240734858957</v>
      </c>
      <c r="F385" t="n">
        <v>158.9762658267885</v>
      </c>
      <c r="G385" t="n">
        <v>-5.257506928691515</v>
      </c>
    </row>
    <row r="386">
      <c r="A386" t="n">
        <v>385</v>
      </c>
      <c r="B386" t="n">
        <v>9.930676747915067</v>
      </c>
      <c r="C386" t="n">
        <v>10.47461557887027</v>
      </c>
      <c r="D386" t="n">
        <v>-430.8339701360745</v>
      </c>
      <c r="E386" t="n">
        <v>-28.21607428406873</v>
      </c>
      <c r="F386" t="n">
        <v>-176.4282893391597</v>
      </c>
      <c r="G386" t="n">
        <v>-5.243742134272641</v>
      </c>
    </row>
    <row r="387">
      <c r="A387" t="n">
        <v>386</v>
      </c>
      <c r="B387" t="n">
        <v>6.355955899542689</v>
      </c>
      <c r="C387" t="n">
        <v>-2.856262085767923</v>
      </c>
      <c r="D387" t="n">
        <v>-62.53196438584097</v>
      </c>
      <c r="E387" t="n">
        <v>20.18180755742973</v>
      </c>
      <c r="F387" t="n">
        <v>100.9850604642593</v>
      </c>
      <c r="G387" t="n">
        <v>-6.246731431926816</v>
      </c>
    </row>
    <row r="388">
      <c r="A388" t="n">
        <v>387</v>
      </c>
      <c r="B388" t="n">
        <v>-18.93511063692199</v>
      </c>
      <c r="C388" t="n">
        <v>5.258631476223045</v>
      </c>
      <c r="D388" t="n">
        <v>175.6152650602366</v>
      </c>
      <c r="E388" t="n">
        <v>35.08492736117788</v>
      </c>
      <c r="F388" t="n">
        <v>158.7239139454679</v>
      </c>
      <c r="G388" t="n">
        <v>-7.853225339201791</v>
      </c>
    </row>
    <row r="389">
      <c r="A389" t="n">
        <v>388</v>
      </c>
      <c r="B389" t="n">
        <v>11.56187970242695</v>
      </c>
      <c r="C389" t="n">
        <v>-5.058029879359395</v>
      </c>
      <c r="D389" t="n">
        <v>-562.7397457017044</v>
      </c>
      <c r="E389" t="n">
        <v>26.99058104251364</v>
      </c>
      <c r="F389" t="n">
        <v>106.9250320105238</v>
      </c>
      <c r="G389" t="n">
        <v>6.649898395783948</v>
      </c>
    </row>
    <row r="390">
      <c r="A390" t="n">
        <v>389</v>
      </c>
      <c r="B390" t="n">
        <v>-1.896522285969026</v>
      </c>
      <c r="C390" t="n">
        <v>6.823986890943432</v>
      </c>
      <c r="D390" t="n">
        <v>963.9843215013886</v>
      </c>
      <c r="E390" t="n">
        <v>-36.44260638448023</v>
      </c>
      <c r="F390" t="n">
        <v>148.1890207007073</v>
      </c>
      <c r="G390" t="n">
        <v>-8.849706058290611</v>
      </c>
    </row>
    <row r="391">
      <c r="A391" t="n">
        <v>390</v>
      </c>
      <c r="B391" t="n">
        <v>-4.54696760494268</v>
      </c>
      <c r="C391" t="n">
        <v>-9.543793950292304</v>
      </c>
      <c r="D391" t="n">
        <v>833.5182511525431</v>
      </c>
      <c r="E391" t="n">
        <v>28.20361641930882</v>
      </c>
      <c r="F391" t="n">
        <v>8.605849688639546</v>
      </c>
      <c r="G391" t="n">
        <v>1.402515819842703</v>
      </c>
    </row>
    <row r="392">
      <c r="A392" t="n">
        <v>391</v>
      </c>
      <c r="B392" t="n">
        <v>-3.526429325792948</v>
      </c>
      <c r="C392" t="n">
        <v>4.370933617508978</v>
      </c>
      <c r="D392" t="n">
        <v>-658.7902518652476</v>
      </c>
      <c r="E392" t="n">
        <v>-27.07855179586796</v>
      </c>
      <c r="F392" t="n">
        <v>-114.4408901330115</v>
      </c>
      <c r="G392" t="n">
        <v>12.97748771659733</v>
      </c>
    </row>
    <row r="393">
      <c r="A393" t="n">
        <v>392</v>
      </c>
      <c r="B393" t="n">
        <v>-5.021521313554495</v>
      </c>
      <c r="C393" t="n">
        <v>-11.760681229256</v>
      </c>
      <c r="D393" t="n">
        <v>-158.5811760309284</v>
      </c>
      <c r="E393" t="n">
        <v>-9.11556188661282</v>
      </c>
      <c r="F393" t="n">
        <v>-154.3949084875115</v>
      </c>
      <c r="G393" t="n">
        <v>-10.85046047992227</v>
      </c>
    </row>
    <row r="394">
      <c r="A394" t="n">
        <v>393</v>
      </c>
      <c r="B394" t="n">
        <v>-6.439127818786478</v>
      </c>
      <c r="C394" t="n">
        <v>7.261175180461223</v>
      </c>
      <c r="D394" t="n">
        <v>-332.4938381750269</v>
      </c>
      <c r="E394" t="n">
        <v>-22.68683201827984</v>
      </c>
      <c r="F394" t="n">
        <v>167.2051313598888</v>
      </c>
      <c r="G394" t="n">
        <v>4.696682171869087</v>
      </c>
    </row>
    <row r="395">
      <c r="A395" t="n">
        <v>394</v>
      </c>
      <c r="B395" t="n">
        <v>13.543994777119</v>
      </c>
      <c r="C395" t="n">
        <v>-2.838950996535262</v>
      </c>
      <c r="D395" t="n">
        <v>1474.245308265267</v>
      </c>
      <c r="E395" t="n">
        <v>-24.61350430580828</v>
      </c>
      <c r="F395" t="n">
        <v>-155.2254427380734</v>
      </c>
      <c r="G395" t="n">
        <v>-8.273343234361795</v>
      </c>
    </row>
    <row r="396">
      <c r="A396" t="n">
        <v>395</v>
      </c>
      <c r="B396" t="n">
        <v>-12.66106794172743</v>
      </c>
      <c r="C396" t="n">
        <v>7.032343235753624</v>
      </c>
      <c r="D396" t="n">
        <v>408.4968072889976</v>
      </c>
      <c r="E396" t="n">
        <v>-35.0306806233875</v>
      </c>
      <c r="F396" t="n">
        <v>-135.012053545815</v>
      </c>
      <c r="G396" t="n">
        <v>5.523440948957988</v>
      </c>
    </row>
    <row r="397">
      <c r="A397" t="n">
        <v>396</v>
      </c>
      <c r="B397" t="n">
        <v>5.316385126538668</v>
      </c>
      <c r="C397" t="n">
        <v>4.050697981522258</v>
      </c>
      <c r="D397" t="n">
        <v>1725.280029468313</v>
      </c>
      <c r="E397" t="n">
        <v>25.14498144590276</v>
      </c>
      <c r="F397" t="n">
        <v>85.49793956530483</v>
      </c>
      <c r="G397" t="n">
        <v>13.48393329381322</v>
      </c>
    </row>
    <row r="398">
      <c r="A398" t="n">
        <v>397</v>
      </c>
      <c r="B398" t="n">
        <v>2.135111365639297</v>
      </c>
      <c r="C398" t="n">
        <v>12.68421718412787</v>
      </c>
      <c r="D398" t="n">
        <v>-1257.284289016312</v>
      </c>
      <c r="E398" t="n">
        <v>3.834811619812904</v>
      </c>
      <c r="F398" t="n">
        <v>83.75148422958299</v>
      </c>
      <c r="G398" t="n">
        <v>-13.11408896448118</v>
      </c>
    </row>
    <row r="399">
      <c r="A399" t="n">
        <v>398</v>
      </c>
      <c r="B399" t="n">
        <v>4.308500868134585</v>
      </c>
      <c r="C399" t="n">
        <v>-4.358647485068334</v>
      </c>
      <c r="D399" t="n">
        <v>1666.81082929212</v>
      </c>
      <c r="E399" t="n">
        <v>22.61903394817309</v>
      </c>
      <c r="F399" t="n">
        <v>17.06429822775389</v>
      </c>
      <c r="G399" t="n">
        <v>-4.605033074854383</v>
      </c>
    </row>
    <row r="400">
      <c r="A400" t="n">
        <v>399</v>
      </c>
      <c r="B400" t="n">
        <v>-13.34475564161525</v>
      </c>
      <c r="C400" t="n">
        <v>-4.000253966180439</v>
      </c>
      <c r="D400" t="n">
        <v>1902.329818143565</v>
      </c>
      <c r="E400" t="n">
        <v>41.63697612389743</v>
      </c>
      <c r="F400" t="n">
        <v>33.02568685593314</v>
      </c>
      <c r="G400" t="n">
        <v>-8.533693765665259</v>
      </c>
    </row>
    <row r="401">
      <c r="A401" t="n">
        <v>400</v>
      </c>
      <c r="B401" t="n">
        <v>2.939781695440124</v>
      </c>
      <c r="C401" t="n">
        <v>-2.133240717513713</v>
      </c>
      <c r="D401" t="n">
        <v>-928.1354602414564</v>
      </c>
      <c r="E401" t="n">
        <v>-13.5580599083059</v>
      </c>
      <c r="F401" t="n">
        <v>44.17090088679668</v>
      </c>
      <c r="G401" t="n">
        <v>3.76922931875383</v>
      </c>
    </row>
    <row r="402">
      <c r="A402" t="n">
        <v>401</v>
      </c>
      <c r="B402" t="n">
        <v>-0.2565622808031698</v>
      </c>
      <c r="C402" t="n">
        <v>14.68396696334915</v>
      </c>
      <c r="D402" t="n">
        <v>2008.734868567958</v>
      </c>
      <c r="E402" t="n">
        <v>31.68979711979382</v>
      </c>
      <c r="F402" t="n">
        <v>-82.31047691768649</v>
      </c>
      <c r="G402" t="n">
        <v>9.572210223745547</v>
      </c>
    </row>
    <row r="403">
      <c r="A403" t="n">
        <v>402</v>
      </c>
      <c r="B403" t="n">
        <v>6.040614373791104</v>
      </c>
      <c r="C403" t="n">
        <v>-1.322040024538208</v>
      </c>
      <c r="D403" t="n">
        <v>818.4721822940148</v>
      </c>
      <c r="E403" t="n">
        <v>-8.953826128958802</v>
      </c>
      <c r="F403" t="n">
        <v>153.7919890282465</v>
      </c>
      <c r="G403" t="n">
        <v>-7.11906921523654</v>
      </c>
    </row>
    <row r="404">
      <c r="A404" t="n">
        <v>403</v>
      </c>
      <c r="B404" t="n">
        <v>5.577393351801572</v>
      </c>
      <c r="C404" t="n">
        <v>0.2977422896836576</v>
      </c>
      <c r="D404" t="n">
        <v>-2768.819109765916</v>
      </c>
      <c r="E404" t="n">
        <v>30.73237332127376</v>
      </c>
      <c r="F404" t="n">
        <v>108.0226266210514</v>
      </c>
      <c r="G404" t="n">
        <v>3.834190766752814</v>
      </c>
    </row>
    <row r="405">
      <c r="A405" t="n">
        <v>404</v>
      </c>
      <c r="B405" t="n">
        <v>4.503371844049276</v>
      </c>
      <c r="C405" t="n">
        <v>8.645991788071015</v>
      </c>
      <c r="D405" t="n">
        <v>1715.220608175952</v>
      </c>
      <c r="E405" t="n">
        <v>-10.13476448921562</v>
      </c>
      <c r="F405" t="n">
        <v>150.6206418164882</v>
      </c>
      <c r="G405" t="n">
        <v>7.068348151146777</v>
      </c>
    </row>
    <row r="406">
      <c r="A406" t="n">
        <v>405</v>
      </c>
      <c r="B406" t="n">
        <v>-0.6503253965313054</v>
      </c>
      <c r="C406" t="n">
        <v>-1.13164815545271</v>
      </c>
      <c r="D406" t="n">
        <v>-943.2643637217196</v>
      </c>
      <c r="E406" t="n">
        <v>41.41811912269879</v>
      </c>
      <c r="F406" t="n">
        <v>126.4695709329786</v>
      </c>
      <c r="G406" t="n">
        <v>9.047405986841085</v>
      </c>
    </row>
    <row r="407">
      <c r="A407" t="n">
        <v>406</v>
      </c>
      <c r="B407" t="n">
        <v>4.726848727582314</v>
      </c>
      <c r="C407" t="n">
        <v>1.158803389763756</v>
      </c>
      <c r="D407" t="n">
        <v>-1870.041258659019</v>
      </c>
      <c r="E407" t="n">
        <v>-34.9886449263259</v>
      </c>
      <c r="F407" t="n">
        <v>147.4481389591125</v>
      </c>
      <c r="G407" t="n">
        <v>12.32961014618942</v>
      </c>
    </row>
    <row r="408">
      <c r="A408" t="n">
        <v>407</v>
      </c>
      <c r="B408" t="n">
        <v>4.046921510122964</v>
      </c>
      <c r="C408" t="n">
        <v>4.266560763953857</v>
      </c>
      <c r="D408" t="n">
        <v>299.7464385345026</v>
      </c>
      <c r="E408" t="n">
        <v>38.53688412921063</v>
      </c>
      <c r="F408" t="n">
        <v>63.01333687331847</v>
      </c>
      <c r="G408" t="n">
        <v>-12.86955765566574</v>
      </c>
    </row>
    <row r="409">
      <c r="A409" t="n">
        <v>408</v>
      </c>
      <c r="B409" t="n">
        <v>-7.420565385293681</v>
      </c>
      <c r="C409" t="n">
        <v>-6.053788973862648</v>
      </c>
      <c r="D409" t="n">
        <v>549.7198627071515</v>
      </c>
      <c r="E409" t="n">
        <v>-31.27377451052284</v>
      </c>
      <c r="F409" t="n">
        <v>-141.9205380565297</v>
      </c>
      <c r="G409" t="n">
        <v>9.268179023906123</v>
      </c>
    </row>
    <row r="410">
      <c r="A410" t="n">
        <v>409</v>
      </c>
      <c r="B410" t="n">
        <v>5.663563490202563</v>
      </c>
      <c r="C410" t="n">
        <v>6.212522635909372</v>
      </c>
      <c r="D410" t="n">
        <v>-958.1026847998111</v>
      </c>
      <c r="E410" t="n">
        <v>19.34354414257398</v>
      </c>
      <c r="F410" t="n">
        <v>13.89591413818101</v>
      </c>
      <c r="G410" t="n">
        <v>2.885092325425064</v>
      </c>
    </row>
    <row r="411">
      <c r="A411" t="n">
        <v>410</v>
      </c>
      <c r="B411" t="n">
        <v>-5.339693944238809</v>
      </c>
      <c r="C411" t="n">
        <v>-1.757514315265684</v>
      </c>
      <c r="D411" t="n">
        <v>619.9947452827316</v>
      </c>
      <c r="E411" t="n">
        <v>-24.61629849532638</v>
      </c>
      <c r="F411" t="n">
        <v>68.51858346807406</v>
      </c>
      <c r="G411" t="n">
        <v>0.1213124988858486</v>
      </c>
    </row>
    <row r="412">
      <c r="A412" t="n">
        <v>411</v>
      </c>
      <c r="B412" t="n">
        <v>-11.47136750482625</v>
      </c>
      <c r="C412" t="n">
        <v>-5.010152483508543</v>
      </c>
      <c r="D412" t="n">
        <v>-431.5012759152493</v>
      </c>
      <c r="E412" t="n">
        <v>43.14936808713399</v>
      </c>
      <c r="F412" t="n">
        <v>144.9796304735038</v>
      </c>
      <c r="G412" t="n">
        <v>9.448580612723619</v>
      </c>
    </row>
    <row r="413">
      <c r="A413" t="n">
        <v>412</v>
      </c>
      <c r="B413" t="n">
        <v>-5.21881193999492</v>
      </c>
      <c r="C413" t="n">
        <v>-12.07166800867243</v>
      </c>
      <c r="D413" t="n">
        <v>737.3128872749788</v>
      </c>
      <c r="E413" t="n">
        <v>15.40337099006359</v>
      </c>
      <c r="F413" t="n">
        <v>-141.8411008854208</v>
      </c>
      <c r="G413" t="n">
        <v>9.225782346998534</v>
      </c>
    </row>
    <row r="414">
      <c r="A414" t="n">
        <v>413</v>
      </c>
      <c r="B414" t="n">
        <v>4.45413877476635</v>
      </c>
      <c r="C414" t="n">
        <v>0.5108532376028393</v>
      </c>
      <c r="D414" t="n">
        <v>274.8937000896474</v>
      </c>
      <c r="E414" t="n">
        <v>-16.26788571062269</v>
      </c>
      <c r="F414" t="n">
        <v>138.0720927985019</v>
      </c>
      <c r="G414" t="n">
        <v>7.340494052122279</v>
      </c>
    </row>
    <row r="415">
      <c r="A415" t="n">
        <v>414</v>
      </c>
      <c r="B415" t="n">
        <v>-3.968621938278358</v>
      </c>
      <c r="C415" t="n">
        <v>-2.119497123438552</v>
      </c>
      <c r="D415" t="n">
        <v>-728.1953950519375</v>
      </c>
      <c r="E415" t="n">
        <v>-36.69696228849109</v>
      </c>
      <c r="F415" t="n">
        <v>147.3618583628556</v>
      </c>
      <c r="G415" t="n">
        <v>12.73005171707143</v>
      </c>
    </row>
    <row r="416">
      <c r="A416" t="n">
        <v>415</v>
      </c>
      <c r="B416" t="n">
        <v>-3.117085351629155</v>
      </c>
      <c r="C416" t="n">
        <v>2.929959079085324</v>
      </c>
      <c r="D416" t="n">
        <v>1149.439707929619</v>
      </c>
      <c r="E416" t="n">
        <v>20.12957845352985</v>
      </c>
      <c r="F416" t="n">
        <v>168.1992616428243</v>
      </c>
      <c r="G416" t="n">
        <v>-4.586115765558267</v>
      </c>
    </row>
    <row r="417">
      <c r="A417" t="n">
        <v>416</v>
      </c>
      <c r="B417" t="n">
        <v>-4.217996421375399</v>
      </c>
      <c r="C417" t="n">
        <v>14.33465216157093</v>
      </c>
      <c r="D417" t="n">
        <v>-967.6731619509289</v>
      </c>
      <c r="E417" t="n">
        <v>21.87984595748238</v>
      </c>
      <c r="F417" t="n">
        <v>2.789539597012598</v>
      </c>
      <c r="G417" t="n">
        <v>-2.988746108644702</v>
      </c>
    </row>
    <row r="418">
      <c r="A418" t="n">
        <v>417</v>
      </c>
      <c r="B418" t="n">
        <v>-8.024408183414032</v>
      </c>
      <c r="C418" t="n">
        <v>-3.292428036882304</v>
      </c>
      <c r="D418" t="n">
        <v>-558.4914469875232</v>
      </c>
      <c r="E418" t="n">
        <v>-11.00498343466152</v>
      </c>
      <c r="F418" t="n">
        <v>-47.59448390811155</v>
      </c>
      <c r="G418" t="n">
        <v>5.04513945999733</v>
      </c>
    </row>
    <row r="419">
      <c r="A419" t="n">
        <v>418</v>
      </c>
      <c r="B419" t="n">
        <v>-2.150383529411486</v>
      </c>
      <c r="C419" t="n">
        <v>-5.994458953068578</v>
      </c>
      <c r="D419" t="n">
        <v>-39.47609519607244</v>
      </c>
      <c r="E419" t="n">
        <v>31.50413963515376</v>
      </c>
      <c r="F419" t="n">
        <v>-81.84394891232935</v>
      </c>
      <c r="G419" t="n">
        <v>11.45028461030261</v>
      </c>
    </row>
    <row r="420">
      <c r="A420" t="n">
        <v>419</v>
      </c>
      <c r="B420" t="n">
        <v>-3.791029874111008</v>
      </c>
      <c r="C420" t="n">
        <v>-6.468584160825218</v>
      </c>
      <c r="D420" t="n">
        <v>-1051.451891745482</v>
      </c>
      <c r="E420" t="n">
        <v>10.20541247301005</v>
      </c>
      <c r="F420" t="n">
        <v>-177.6997414887694</v>
      </c>
      <c r="G420" t="n">
        <v>-2.1846065295399</v>
      </c>
    </row>
    <row r="421">
      <c r="A421" t="n">
        <v>420</v>
      </c>
      <c r="B421" t="n">
        <v>-2.918810317884844</v>
      </c>
      <c r="C421" t="n">
        <v>-6.526640414529897</v>
      </c>
      <c r="D421" t="n">
        <v>324.9578460396605</v>
      </c>
      <c r="E421" t="n">
        <v>4.307076514850564</v>
      </c>
      <c r="F421" t="n">
        <v>-148.5299697484614</v>
      </c>
      <c r="G421" t="n">
        <v>5.092589319413007</v>
      </c>
    </row>
    <row r="422">
      <c r="A422" t="n">
        <v>421</v>
      </c>
      <c r="B422" t="n">
        <v>-4.639707286036482</v>
      </c>
      <c r="C422" t="n">
        <v>-4.67464663062629</v>
      </c>
      <c r="D422" t="n">
        <v>163.6649022175967</v>
      </c>
      <c r="E422" t="n">
        <v>26.68818473712416</v>
      </c>
      <c r="F422" t="n">
        <v>-27.80680619598004</v>
      </c>
      <c r="G422" t="n">
        <v>3.164190112758988</v>
      </c>
    </row>
    <row r="423">
      <c r="A423" t="n">
        <v>422</v>
      </c>
      <c r="B423" t="n">
        <v>-0.4710769947909548</v>
      </c>
      <c r="C423" t="n">
        <v>0.8455629842826207</v>
      </c>
      <c r="D423" t="n">
        <v>-1105.734843668747</v>
      </c>
      <c r="E423" t="n">
        <v>-35.41464781002628</v>
      </c>
      <c r="F423" t="n">
        <v>124.0039551349991</v>
      </c>
      <c r="G423" t="n">
        <v>9.046074760393156</v>
      </c>
    </row>
    <row r="424">
      <c r="A424" t="n">
        <v>423</v>
      </c>
      <c r="B424" t="n">
        <v>-1.52486914376566</v>
      </c>
      <c r="C424" t="n">
        <v>2.057008457071537</v>
      </c>
      <c r="D424" t="n">
        <v>917.855801046427</v>
      </c>
      <c r="E424" t="n">
        <v>1.263112433882225</v>
      </c>
      <c r="F424" t="n">
        <v>31.52562324403699</v>
      </c>
      <c r="G424" t="n">
        <v>-7.969853616404259</v>
      </c>
    </row>
    <row r="425">
      <c r="A425" t="n">
        <v>424</v>
      </c>
      <c r="B425" t="n">
        <v>-0.9304408273976792</v>
      </c>
      <c r="C425" t="n">
        <v>14.15910753828354</v>
      </c>
      <c r="D425" t="n">
        <v>1393.799129430541</v>
      </c>
      <c r="E425" t="n">
        <v>-41.54278332681258</v>
      </c>
      <c r="F425" t="n">
        <v>-169.6271364947002</v>
      </c>
      <c r="G425" t="n">
        <v>-12.66901558911765</v>
      </c>
    </row>
    <row r="426">
      <c r="A426" t="n">
        <v>425</v>
      </c>
      <c r="B426" t="n">
        <v>4.807309003894321</v>
      </c>
      <c r="C426" t="n">
        <v>0.3207824869269841</v>
      </c>
      <c r="D426" t="n">
        <v>-845.1020131556908</v>
      </c>
      <c r="E426" t="n">
        <v>-1.57357237913732</v>
      </c>
      <c r="F426" t="n">
        <v>-153.3666611566364</v>
      </c>
      <c r="G426" t="n">
        <v>4.122413912517286</v>
      </c>
    </row>
    <row r="427">
      <c r="A427" t="n">
        <v>426</v>
      </c>
      <c r="B427" t="n">
        <v>6.01295389965776</v>
      </c>
      <c r="C427" t="n">
        <v>2.416395468941549</v>
      </c>
      <c r="D427" t="n">
        <v>-102.7455889108836</v>
      </c>
      <c r="E427" t="n">
        <v>-17.55331527912609</v>
      </c>
      <c r="F427" t="n">
        <v>109.3583576216052</v>
      </c>
      <c r="G427" t="n">
        <v>-12.76858471016153</v>
      </c>
    </row>
    <row r="428">
      <c r="A428" t="n">
        <v>427</v>
      </c>
      <c r="B428" t="n">
        <v>-7.814881653253236</v>
      </c>
      <c r="C428" t="n">
        <v>-6.847217518668815</v>
      </c>
      <c r="D428" t="n">
        <v>-270.3095044649047</v>
      </c>
      <c r="E428" t="n">
        <v>26.61167183150209</v>
      </c>
      <c r="F428" t="n">
        <v>-82.50153992355126</v>
      </c>
      <c r="G428" t="n">
        <v>-6.352791398914515</v>
      </c>
    </row>
    <row r="429">
      <c r="A429" t="n">
        <v>428</v>
      </c>
      <c r="B429" t="n">
        <v>-18.14833231964445</v>
      </c>
      <c r="C429" t="n">
        <v>6.689421001410132</v>
      </c>
      <c r="D429" t="n">
        <v>634.6528952657053</v>
      </c>
      <c r="E429" t="n">
        <v>9.946014337002506</v>
      </c>
      <c r="F429" t="n">
        <v>-71.74835001798026</v>
      </c>
      <c r="G429" t="n">
        <v>10.92218904640808</v>
      </c>
    </row>
    <row r="430">
      <c r="A430" t="n">
        <v>429</v>
      </c>
      <c r="B430" t="n">
        <v>3.075952359056791</v>
      </c>
      <c r="C430" t="n">
        <v>-2.317883165879882</v>
      </c>
      <c r="D430" t="n">
        <v>-1533.952967839493</v>
      </c>
      <c r="E430" t="n">
        <v>3.64333035155057</v>
      </c>
      <c r="F430" t="n">
        <v>-23.26537132066275</v>
      </c>
      <c r="G430" t="n">
        <v>1.808907250770982</v>
      </c>
    </row>
    <row r="431">
      <c r="A431" t="n">
        <v>430</v>
      </c>
      <c r="B431" t="n">
        <v>3.623368072939922</v>
      </c>
      <c r="C431" t="n">
        <v>-2.431767582554412</v>
      </c>
      <c r="D431" t="n">
        <v>-1453.247782073135</v>
      </c>
      <c r="E431" t="n">
        <v>-21.41538285292682</v>
      </c>
      <c r="F431" t="n">
        <v>117.5710559738985</v>
      </c>
      <c r="G431" t="n">
        <v>-9.754359515473189</v>
      </c>
    </row>
    <row r="432">
      <c r="A432" t="n">
        <v>431</v>
      </c>
      <c r="B432" t="n">
        <v>-6.116106239719981</v>
      </c>
      <c r="C432" t="n">
        <v>3.003754063219666</v>
      </c>
      <c r="D432" t="n">
        <v>-1854.737894115687</v>
      </c>
      <c r="E432" t="n">
        <v>17.62931790856861</v>
      </c>
      <c r="F432" t="n">
        <v>171.8527372875523</v>
      </c>
      <c r="G432" t="n">
        <v>-8.639426408840102</v>
      </c>
    </row>
    <row r="433">
      <c r="A433" t="n">
        <v>432</v>
      </c>
      <c r="B433" t="n">
        <v>-4.989822013081699</v>
      </c>
      <c r="C433" t="n">
        <v>-2.863015746726046</v>
      </c>
      <c r="D433" t="n">
        <v>-591.0570449545995</v>
      </c>
      <c r="E433" t="n">
        <v>10.16207968978362</v>
      </c>
      <c r="F433" t="n">
        <v>165.1478691775891</v>
      </c>
      <c r="G433" t="n">
        <v>3.431161905661755</v>
      </c>
    </row>
    <row r="434">
      <c r="A434" t="n">
        <v>433</v>
      </c>
      <c r="B434" t="n">
        <v>-4.399131724968337</v>
      </c>
      <c r="C434" t="n">
        <v>3.138676174563143</v>
      </c>
      <c r="D434" t="n">
        <v>717.7093529984606</v>
      </c>
      <c r="E434" t="n">
        <v>-23.98206759684405</v>
      </c>
      <c r="F434" t="n">
        <v>108.4792058757602</v>
      </c>
      <c r="G434" t="n">
        <v>10.92225827369928</v>
      </c>
    </row>
    <row r="435">
      <c r="A435" t="n">
        <v>434</v>
      </c>
      <c r="B435" t="n">
        <v>-1.612653792542285</v>
      </c>
      <c r="C435" t="n">
        <v>-2.834488632100419</v>
      </c>
      <c r="D435" t="n">
        <v>-7.210983649722991</v>
      </c>
      <c r="E435" t="n">
        <v>-20.53238677204293</v>
      </c>
      <c r="F435" t="n">
        <v>-132.8271057384754</v>
      </c>
      <c r="G435" t="n">
        <v>12.95430068423838</v>
      </c>
    </row>
    <row r="436">
      <c r="A436" t="n">
        <v>435</v>
      </c>
      <c r="B436" t="n">
        <v>10.01712922215691</v>
      </c>
      <c r="C436" t="n">
        <v>-7.928535268453884</v>
      </c>
      <c r="D436" t="n">
        <v>-108.5844177989394</v>
      </c>
      <c r="E436" t="n">
        <v>11.98113874385188</v>
      </c>
      <c r="F436" t="n">
        <v>-159.2211547613365</v>
      </c>
      <c r="G436" t="n">
        <v>10.25019476918778</v>
      </c>
    </row>
    <row r="437">
      <c r="A437" t="n">
        <v>436</v>
      </c>
      <c r="B437" t="n">
        <v>12.28636955980059</v>
      </c>
      <c r="C437" t="n">
        <v>-6.870218127416909</v>
      </c>
      <c r="D437" t="n">
        <v>1018.259291206486</v>
      </c>
      <c r="E437" t="n">
        <v>24.53442575356043</v>
      </c>
      <c r="F437" t="n">
        <v>83.80745938133717</v>
      </c>
      <c r="G437" t="n">
        <v>0.5117608327830109</v>
      </c>
    </row>
    <row r="438">
      <c r="A438" t="n">
        <v>437</v>
      </c>
      <c r="B438" t="n">
        <v>8.317199956764103</v>
      </c>
      <c r="C438" t="n">
        <v>8.388934411603529</v>
      </c>
      <c r="D438" t="n">
        <v>-626.6304235540047</v>
      </c>
      <c r="E438" t="n">
        <v>-5.553380422763878</v>
      </c>
      <c r="F438" t="n">
        <v>-26.61701035693046</v>
      </c>
      <c r="G438" t="n">
        <v>1.429634791566555</v>
      </c>
    </row>
    <row r="439">
      <c r="A439" t="n">
        <v>438</v>
      </c>
      <c r="B439" t="n">
        <v>-3.070210469729531</v>
      </c>
      <c r="C439" t="n">
        <v>10.87814698896</v>
      </c>
      <c r="D439" t="n">
        <v>-843.5743668497103</v>
      </c>
      <c r="E439" t="n">
        <v>5.938134616592495</v>
      </c>
      <c r="F439" t="n">
        <v>-14.62629060146519</v>
      </c>
      <c r="G439" t="n">
        <v>-9.372521970170293</v>
      </c>
    </row>
    <row r="440">
      <c r="A440" t="n">
        <v>439</v>
      </c>
      <c r="B440" t="n">
        <v>1.081158324974508</v>
      </c>
      <c r="C440" t="n">
        <v>-5.3736509899632</v>
      </c>
      <c r="D440" t="n">
        <v>907.1610204678634</v>
      </c>
      <c r="E440" t="n">
        <v>-29.19623513257045</v>
      </c>
      <c r="F440" t="n">
        <v>129.7031639150414</v>
      </c>
      <c r="G440" t="n">
        <v>11.57477735063545</v>
      </c>
    </row>
    <row r="441">
      <c r="A441" t="n">
        <v>440</v>
      </c>
      <c r="B441" t="n">
        <v>-2.322679576192684</v>
      </c>
      <c r="C441" t="n">
        <v>-8.071162250653657</v>
      </c>
      <c r="D441" t="n">
        <v>446.2353505942433</v>
      </c>
      <c r="E441" t="n">
        <v>27.49629350213673</v>
      </c>
      <c r="F441" t="n">
        <v>18.97054356771034</v>
      </c>
      <c r="G441" t="n">
        <v>-4.548422850249572</v>
      </c>
    </row>
    <row r="442">
      <c r="A442" t="n">
        <v>441</v>
      </c>
      <c r="B442" t="n">
        <v>7.462159989911614</v>
      </c>
      <c r="C442" t="n">
        <v>-9.234698657673215</v>
      </c>
      <c r="D442" t="n">
        <v>1021.395364419011</v>
      </c>
      <c r="E442" t="n">
        <v>-42.0875574952324</v>
      </c>
      <c r="F442" t="n">
        <v>-176.2422876057887</v>
      </c>
      <c r="G442" t="n">
        <v>3.459421542133088</v>
      </c>
    </row>
    <row r="443">
      <c r="A443" t="n">
        <v>442</v>
      </c>
      <c r="B443" t="n">
        <v>6.03918017113426</v>
      </c>
      <c r="C443" t="n">
        <v>-1.978019831794367</v>
      </c>
      <c r="D443" t="n">
        <v>742.9145175093319</v>
      </c>
      <c r="E443" t="n">
        <v>35.63251281231143</v>
      </c>
      <c r="F443" t="n">
        <v>177.0144593572045</v>
      </c>
      <c r="G443" t="n">
        <v>-2.630224357814339</v>
      </c>
    </row>
    <row r="444">
      <c r="A444" t="n">
        <v>443</v>
      </c>
      <c r="B444" t="n">
        <v>3.234738540634588</v>
      </c>
      <c r="C444" t="n">
        <v>-0.3596299274185172</v>
      </c>
      <c r="D444" t="n">
        <v>1670.197838883638</v>
      </c>
      <c r="E444" t="n">
        <v>-8.121446350772638</v>
      </c>
      <c r="F444" t="n">
        <v>-30.71274478475447</v>
      </c>
      <c r="G444" t="n">
        <v>11.96969571246973</v>
      </c>
    </row>
    <row r="445">
      <c r="A445" t="n">
        <v>444</v>
      </c>
      <c r="B445" t="n">
        <v>-9.24236423971127</v>
      </c>
      <c r="C445" t="n">
        <v>13.00257450123784</v>
      </c>
      <c r="D445" t="n">
        <v>-682.4938537094885</v>
      </c>
      <c r="E445" t="n">
        <v>27.3238530869484</v>
      </c>
      <c r="F445" t="n">
        <v>83.00622328921922</v>
      </c>
      <c r="G445" t="n">
        <v>6.543150725792596</v>
      </c>
    </row>
    <row r="446">
      <c r="A446" t="n">
        <v>445</v>
      </c>
      <c r="B446" t="n">
        <v>6.204581102773084</v>
      </c>
      <c r="C446" t="n">
        <v>1.574984167910759</v>
      </c>
      <c r="D446" t="n">
        <v>563.9960982278448</v>
      </c>
      <c r="E446" t="n">
        <v>-4.612854947213033</v>
      </c>
      <c r="F446" t="n">
        <v>8.225728577249619</v>
      </c>
      <c r="G446" t="n">
        <v>-7.879539625441134</v>
      </c>
    </row>
    <row r="447">
      <c r="A447" t="n">
        <v>446</v>
      </c>
      <c r="B447" t="n">
        <v>-2.598769158358933</v>
      </c>
      <c r="C447" t="n">
        <v>1.609177729052209</v>
      </c>
      <c r="D447" t="n">
        <v>494.8920573528816</v>
      </c>
      <c r="E447" t="n">
        <v>-32.8017200654837</v>
      </c>
      <c r="F447" t="n">
        <v>87.02291283591082</v>
      </c>
      <c r="G447" t="n">
        <v>11.43567714038711</v>
      </c>
    </row>
    <row r="448">
      <c r="A448" t="n">
        <v>447</v>
      </c>
      <c r="B448" t="n">
        <v>-12.59613200900556</v>
      </c>
      <c r="C448" t="n">
        <v>1.038240664550351</v>
      </c>
      <c r="D448" t="n">
        <v>-1982.167964344888</v>
      </c>
      <c r="E448" t="n">
        <v>31.34080923143249</v>
      </c>
      <c r="F448" t="n">
        <v>-149.1577431613153</v>
      </c>
      <c r="G448" t="n">
        <v>-12.17736176091537</v>
      </c>
    </row>
    <row r="449">
      <c r="A449" t="n">
        <v>448</v>
      </c>
      <c r="B449" t="n">
        <v>0.3785639598605376</v>
      </c>
      <c r="C449" t="n">
        <v>-0.5946590948889067</v>
      </c>
      <c r="D449" t="n">
        <v>-1559.764460304543</v>
      </c>
      <c r="E449" t="n">
        <v>-27.16323857444976</v>
      </c>
      <c r="F449" t="n">
        <v>-108.0021844000012</v>
      </c>
      <c r="G449" t="n">
        <v>3.33547115886538</v>
      </c>
    </row>
    <row r="450">
      <c r="A450" t="n">
        <v>449</v>
      </c>
      <c r="B450" t="n">
        <v>-4.660245396269486</v>
      </c>
      <c r="C450" t="n">
        <v>-1.920697051853341</v>
      </c>
      <c r="D450" t="n">
        <v>859.965628279189</v>
      </c>
      <c r="E450" t="n">
        <v>-26.67588047575758</v>
      </c>
      <c r="F450" t="n">
        <v>-116.2481005421707</v>
      </c>
      <c r="G450" t="n">
        <v>-7.376952723616851</v>
      </c>
    </row>
    <row r="451">
      <c r="A451" t="n">
        <v>450</v>
      </c>
      <c r="B451" t="n">
        <v>-14.09954939363573</v>
      </c>
      <c r="C451" t="n">
        <v>1.732268886067569</v>
      </c>
      <c r="D451" t="n">
        <v>-1784.482432552446</v>
      </c>
      <c r="E451" t="n">
        <v>-1.034475256989382</v>
      </c>
      <c r="F451" t="n">
        <v>41.85686399079809</v>
      </c>
      <c r="G451" t="n">
        <v>9.648658903295551</v>
      </c>
    </row>
    <row r="452">
      <c r="A452" t="n">
        <v>451</v>
      </c>
      <c r="B452" t="n">
        <v>0.246763715960897</v>
      </c>
      <c r="C452" t="n">
        <v>6.357138688446694</v>
      </c>
      <c r="D452" t="n">
        <v>1195.440153054016</v>
      </c>
      <c r="E452" t="n">
        <v>-31.37847507581543</v>
      </c>
      <c r="F452" t="n">
        <v>101.0559569058644</v>
      </c>
      <c r="G452" t="n">
        <v>-11.05302279325474</v>
      </c>
    </row>
    <row r="453">
      <c r="A453" t="n">
        <v>452</v>
      </c>
      <c r="B453" t="n">
        <v>1.239498840576565</v>
      </c>
      <c r="C453" t="n">
        <v>-4.098613621527726</v>
      </c>
      <c r="D453" t="n">
        <v>1543.136824762812</v>
      </c>
      <c r="E453" t="n">
        <v>-9.107913594225201</v>
      </c>
      <c r="F453" t="n">
        <v>108.1799250810118</v>
      </c>
      <c r="G453" t="n">
        <v>-4.266095015552676</v>
      </c>
    </row>
    <row r="454">
      <c r="A454" t="n">
        <v>453</v>
      </c>
      <c r="B454" t="n">
        <v>-1.841555133605897</v>
      </c>
      <c r="C454" t="n">
        <v>-7.209432619773748</v>
      </c>
      <c r="D454" t="n">
        <v>-194.4208892791257</v>
      </c>
      <c r="E454" t="n">
        <v>27.22627103527297</v>
      </c>
      <c r="F454" t="n">
        <v>155.2324669987927</v>
      </c>
      <c r="G454" t="n">
        <v>6.915033752343139</v>
      </c>
    </row>
    <row r="455">
      <c r="A455" t="n">
        <v>454</v>
      </c>
      <c r="B455" t="n">
        <v>0.6395585166066288</v>
      </c>
      <c r="C455" t="n">
        <v>-3.911911639979387</v>
      </c>
      <c r="D455" t="n">
        <v>-1961.346190866941</v>
      </c>
      <c r="E455" t="n">
        <v>-23.07435586958195</v>
      </c>
      <c r="F455" t="n">
        <v>-91.77626911359869</v>
      </c>
      <c r="G455" t="n">
        <v>0.4737208885219749</v>
      </c>
    </row>
    <row r="456">
      <c r="A456" t="n">
        <v>455</v>
      </c>
      <c r="B456" t="n">
        <v>-1.21477456404867</v>
      </c>
      <c r="C456" t="n">
        <v>-6.134221483059553</v>
      </c>
      <c r="D456" t="n">
        <v>-2138.622865546539</v>
      </c>
      <c r="E456" t="n">
        <v>-0.9913886122168636</v>
      </c>
      <c r="F456" t="n">
        <v>116.8694579141162</v>
      </c>
      <c r="G456" t="n">
        <v>-11.7331279456482</v>
      </c>
    </row>
    <row r="457">
      <c r="A457" t="n">
        <v>456</v>
      </c>
      <c r="B457" t="n">
        <v>6.511491841086214</v>
      </c>
      <c r="C457" t="n">
        <v>2.001923531109627</v>
      </c>
      <c r="D457" t="n">
        <v>-166.0808291444833</v>
      </c>
      <c r="E457" t="n">
        <v>10.05403317138253</v>
      </c>
      <c r="F457" t="n">
        <v>38.19520179959858</v>
      </c>
      <c r="G457" t="n">
        <v>-10.1673612167785</v>
      </c>
    </row>
    <row r="458">
      <c r="A458" t="n">
        <v>457</v>
      </c>
      <c r="B458" t="n">
        <v>-6.97401387207108</v>
      </c>
      <c r="C458" t="n">
        <v>-0.6864257774571372</v>
      </c>
      <c r="D458" t="n">
        <v>679.9361665266848</v>
      </c>
      <c r="E458" t="n">
        <v>-34.93528733904369</v>
      </c>
      <c r="F458" t="n">
        <v>77.89349396309477</v>
      </c>
      <c r="G458" t="n">
        <v>1.664851078556206</v>
      </c>
    </row>
    <row r="459">
      <c r="A459" t="n">
        <v>458</v>
      </c>
      <c r="B459" t="n">
        <v>13.85257916889191</v>
      </c>
      <c r="C459" t="n">
        <v>-5.503388270445854</v>
      </c>
      <c r="D459" t="n">
        <v>117.8276157273566</v>
      </c>
      <c r="E459" t="n">
        <v>15.143588753474</v>
      </c>
      <c r="F459" t="n">
        <v>67.36722563140066</v>
      </c>
      <c r="G459" t="n">
        <v>6.971414037460136</v>
      </c>
    </row>
    <row r="460">
      <c r="A460" t="n">
        <v>459</v>
      </c>
      <c r="B460" t="n">
        <v>-2.105967893924797</v>
      </c>
      <c r="C460" t="n">
        <v>-1.459989235251148</v>
      </c>
      <c r="D460" t="n">
        <v>-1035.021449598087</v>
      </c>
      <c r="E460" t="n">
        <v>-44.51881402784547</v>
      </c>
      <c r="F460" t="n">
        <v>-91.93561286009252</v>
      </c>
      <c r="G460" t="n">
        <v>3.397363917465213</v>
      </c>
    </row>
    <row r="461">
      <c r="A461" t="n">
        <v>460</v>
      </c>
      <c r="B461" t="n">
        <v>4.886851013512647</v>
      </c>
      <c r="C461" t="n">
        <v>-8.351839718727431</v>
      </c>
      <c r="D461" t="n">
        <v>-244.6985806907396</v>
      </c>
      <c r="E461" t="n">
        <v>3.68798723005344</v>
      </c>
      <c r="F461" t="n">
        <v>-59.72103701485114</v>
      </c>
      <c r="G461" t="n">
        <v>1.010395967345857</v>
      </c>
    </row>
    <row r="462">
      <c r="A462" t="n">
        <v>461</v>
      </c>
      <c r="B462" t="n">
        <v>0.9703388581813608</v>
      </c>
      <c r="C462" t="n">
        <v>0.5897247775067977</v>
      </c>
      <c r="D462" t="n">
        <v>319.3585441310771</v>
      </c>
      <c r="E462" t="n">
        <v>28.54686554150452</v>
      </c>
      <c r="F462" t="n">
        <v>-29.23754773869657</v>
      </c>
      <c r="G462" t="n">
        <v>-1.779148992423122</v>
      </c>
    </row>
    <row r="463">
      <c r="A463" t="n">
        <v>462</v>
      </c>
      <c r="B463" t="n">
        <v>-1.537490696547513</v>
      </c>
      <c r="C463" t="n">
        <v>-2.325804683249256</v>
      </c>
      <c r="D463" t="n">
        <v>1799.060264595028</v>
      </c>
      <c r="E463" t="n">
        <v>-42.48178518602224</v>
      </c>
      <c r="F463" t="n">
        <v>29.95938831664842</v>
      </c>
      <c r="G463" t="n">
        <v>8.127547752425599</v>
      </c>
    </row>
    <row r="464">
      <c r="A464" t="n">
        <v>463</v>
      </c>
      <c r="B464" t="n">
        <v>1.528447446994152</v>
      </c>
      <c r="C464" t="n">
        <v>8.052769200770392</v>
      </c>
      <c r="D464" t="n">
        <v>467.2287802208538</v>
      </c>
      <c r="E464" t="n">
        <v>24.98776028290414</v>
      </c>
      <c r="F464" t="n">
        <v>-178.2358719767144</v>
      </c>
      <c r="G464" t="n">
        <v>-5.920584939708215</v>
      </c>
    </row>
    <row r="465">
      <c r="A465" t="n">
        <v>464</v>
      </c>
      <c r="B465" t="n">
        <v>-2.362377610475893</v>
      </c>
      <c r="C465" t="n">
        <v>-7.874724906905149</v>
      </c>
      <c r="D465" t="n">
        <v>884.3318200101871</v>
      </c>
      <c r="E465" t="n">
        <v>29.15916794436756</v>
      </c>
      <c r="F465" t="n">
        <v>-144.6641908883385</v>
      </c>
      <c r="G465" t="n">
        <v>2.58365788024348</v>
      </c>
    </row>
    <row r="466">
      <c r="A466" t="n">
        <v>465</v>
      </c>
      <c r="B466" t="n">
        <v>11.2486242617343</v>
      </c>
      <c r="C466" t="n">
        <v>5.63040693875055</v>
      </c>
      <c r="D466" t="n">
        <v>-41.76803477230823</v>
      </c>
      <c r="E466" t="n">
        <v>42.14128375934218</v>
      </c>
      <c r="F466" t="n">
        <v>-138.1009966785398</v>
      </c>
      <c r="G466" t="n">
        <v>1.398010014255002</v>
      </c>
    </row>
    <row r="467">
      <c r="A467" t="n">
        <v>466</v>
      </c>
      <c r="B467" t="n">
        <v>-1.840640319825383</v>
      </c>
      <c r="C467" t="n">
        <v>-2.248138385579794</v>
      </c>
      <c r="D467" t="n">
        <v>1210.20271305021</v>
      </c>
      <c r="E467" t="n">
        <v>12.60705493520813</v>
      </c>
      <c r="F467" t="n">
        <v>-137.2383317471973</v>
      </c>
      <c r="G467" t="n">
        <v>4.932301591747567</v>
      </c>
    </row>
    <row r="468">
      <c r="A468" t="n">
        <v>467</v>
      </c>
      <c r="B468" t="n">
        <v>8.743568720853576</v>
      </c>
      <c r="C468" t="n">
        <v>-0.4938271859105946</v>
      </c>
      <c r="D468" t="n">
        <v>-575.4165189618428</v>
      </c>
      <c r="E468" t="n">
        <v>20.44561901831944</v>
      </c>
      <c r="F468" t="n">
        <v>-63.57595311782909</v>
      </c>
      <c r="G468" t="n">
        <v>-2.692414054504587</v>
      </c>
    </row>
    <row r="469">
      <c r="A469" t="n">
        <v>468</v>
      </c>
      <c r="B469" t="n">
        <v>-0.1778530701895155</v>
      </c>
      <c r="C469" t="n">
        <v>2.167525128575539</v>
      </c>
      <c r="D469" t="n">
        <v>11.17005110283765</v>
      </c>
      <c r="E469" t="n">
        <v>23.88493101396514</v>
      </c>
      <c r="F469" t="n">
        <v>-17.22567777892812</v>
      </c>
      <c r="G469" t="n">
        <v>-6.57561887609288</v>
      </c>
    </row>
    <row r="470">
      <c r="A470" t="n">
        <v>469</v>
      </c>
      <c r="B470" t="n">
        <v>-0.0004524799518364599</v>
      </c>
      <c r="C470" t="n">
        <v>3.760346628430336</v>
      </c>
      <c r="D470" t="n">
        <v>-212.2410658123495</v>
      </c>
      <c r="E470" t="n">
        <v>-10.89449397929615</v>
      </c>
      <c r="F470" t="n">
        <v>-146.3657848359883</v>
      </c>
      <c r="G470" t="n">
        <v>-0.8132291095607426</v>
      </c>
    </row>
    <row r="471">
      <c r="A471" t="n">
        <v>470</v>
      </c>
      <c r="B471" t="n">
        <v>12.65655416812919</v>
      </c>
      <c r="C471" t="n">
        <v>3.48976324499377</v>
      </c>
      <c r="D471" t="n">
        <v>-388.8686547449753</v>
      </c>
      <c r="E471" t="n">
        <v>28.4507070953981</v>
      </c>
      <c r="F471" t="n">
        <v>98.15310700150367</v>
      </c>
      <c r="G471" t="n">
        <v>11.15565181570375</v>
      </c>
    </row>
    <row r="472">
      <c r="A472" t="n">
        <v>471</v>
      </c>
      <c r="B472" t="n">
        <v>1.7760460611253</v>
      </c>
      <c r="C472" t="n">
        <v>6.28907269760627</v>
      </c>
      <c r="D472" t="n">
        <v>896.241291146118</v>
      </c>
      <c r="E472" t="n">
        <v>33.75707177728076</v>
      </c>
      <c r="F472" t="n">
        <v>131.0179625166908</v>
      </c>
      <c r="G472" t="n">
        <v>-11.71677758638754</v>
      </c>
    </row>
    <row r="473">
      <c r="A473" t="n">
        <v>472</v>
      </c>
      <c r="B473" t="n">
        <v>-4.759752177854698</v>
      </c>
      <c r="C473" t="n">
        <v>-4.006282570384704</v>
      </c>
      <c r="D473" t="n">
        <v>-560.0352658778135</v>
      </c>
      <c r="E473" t="n">
        <v>-37.80527682206903</v>
      </c>
      <c r="F473" t="n">
        <v>-85.62200598932932</v>
      </c>
      <c r="G473" t="n">
        <v>9.662578148957248</v>
      </c>
    </row>
    <row r="474">
      <c r="A474" t="n">
        <v>473</v>
      </c>
      <c r="B474" t="n">
        <v>3.254520977816474</v>
      </c>
      <c r="C474" t="n">
        <v>-3.968004592376865</v>
      </c>
      <c r="D474" t="n">
        <v>-367.5456718252429</v>
      </c>
      <c r="E474" t="n">
        <v>33.84774943708092</v>
      </c>
      <c r="F474" t="n">
        <v>8.517798138146055</v>
      </c>
      <c r="G474" t="n">
        <v>8.598640150651619</v>
      </c>
    </row>
    <row r="475">
      <c r="A475" t="n">
        <v>474</v>
      </c>
      <c r="B475" t="n">
        <v>-6.470663659988819</v>
      </c>
      <c r="C475" t="n">
        <v>-3.860601972019614</v>
      </c>
      <c r="D475" t="n">
        <v>-191.2717401874915</v>
      </c>
      <c r="E475" t="n">
        <v>-41.58322441107646</v>
      </c>
      <c r="F475" t="n">
        <v>33.06846403352142</v>
      </c>
      <c r="G475" t="n">
        <v>6.17511631867889</v>
      </c>
    </row>
    <row r="476">
      <c r="A476" t="n">
        <v>475</v>
      </c>
      <c r="B476" t="n">
        <v>-0.6036503376887468</v>
      </c>
      <c r="C476" t="n">
        <v>4.899713163552831</v>
      </c>
      <c r="D476" t="n">
        <v>-429.505822627186</v>
      </c>
      <c r="E476" t="n">
        <v>-10.30300511900273</v>
      </c>
      <c r="F476" t="n">
        <v>-97.83790579381166</v>
      </c>
      <c r="G476" t="n">
        <v>-5.079139619140075</v>
      </c>
    </row>
    <row r="477">
      <c r="A477" t="n">
        <v>476</v>
      </c>
      <c r="B477" t="n">
        <v>0.4660747524757156</v>
      </c>
      <c r="C477" t="n">
        <v>-3.125033168564667</v>
      </c>
      <c r="D477" t="n">
        <v>-281.6673835505885</v>
      </c>
      <c r="E477" t="n">
        <v>-21.48220235237408</v>
      </c>
      <c r="F477" t="n">
        <v>-53.39499567357762</v>
      </c>
      <c r="G477" t="n">
        <v>-6.257893355717698</v>
      </c>
    </row>
    <row r="478">
      <c r="A478" t="n">
        <v>477</v>
      </c>
      <c r="B478" t="n">
        <v>-4.070361726262632</v>
      </c>
      <c r="C478" t="n">
        <v>4.833972156622849</v>
      </c>
      <c r="D478" t="n">
        <v>817.2572450962087</v>
      </c>
      <c r="E478" t="n">
        <v>2.721658758170873</v>
      </c>
      <c r="F478" t="n">
        <v>-57.60605319377048</v>
      </c>
      <c r="G478" t="n">
        <v>10.39991119258254</v>
      </c>
    </row>
    <row r="479">
      <c r="A479" t="n">
        <v>478</v>
      </c>
      <c r="B479" t="n">
        <v>9.490942494900594</v>
      </c>
      <c r="C479" t="n">
        <v>3.691819931629587</v>
      </c>
      <c r="D479" t="n">
        <v>1560.970294159608</v>
      </c>
      <c r="E479" t="n">
        <v>-2.061069955899346</v>
      </c>
      <c r="F479" t="n">
        <v>-88.10483278711955</v>
      </c>
      <c r="G479" t="n">
        <v>0.6080155322059547</v>
      </c>
    </row>
    <row r="480">
      <c r="A480" t="n">
        <v>479</v>
      </c>
      <c r="B480" t="n">
        <v>0.1936010272038626</v>
      </c>
      <c r="C480" t="n">
        <v>0.7732648667771289</v>
      </c>
      <c r="D480" t="n">
        <v>-1211.143247013737</v>
      </c>
      <c r="E480" t="n">
        <v>-21.57517259880156</v>
      </c>
      <c r="F480" t="n">
        <v>-53.73092562846355</v>
      </c>
      <c r="G480" t="n">
        <v>5.887978045536721</v>
      </c>
    </row>
    <row r="481">
      <c r="A481" t="n">
        <v>480</v>
      </c>
      <c r="B481" t="n">
        <v>-1.399236185914981</v>
      </c>
      <c r="C481" t="n">
        <v>3.663124493958365</v>
      </c>
      <c r="D481" t="n">
        <v>512.1104992746824</v>
      </c>
      <c r="E481" t="n">
        <v>26.01325761215802</v>
      </c>
      <c r="F481" t="n">
        <v>18.95224527871208</v>
      </c>
      <c r="G481" t="n">
        <v>-9.39649084998873</v>
      </c>
    </row>
    <row r="482">
      <c r="A482" t="n">
        <v>481</v>
      </c>
      <c r="B482" t="n">
        <v>-1.607599972474305</v>
      </c>
      <c r="C482" t="n">
        <v>-2.155413658095747</v>
      </c>
      <c r="D482" t="n">
        <v>125.0644612797212</v>
      </c>
      <c r="E482" t="n">
        <v>5.020189351945037</v>
      </c>
      <c r="F482" t="n">
        <v>-35.65969733286661</v>
      </c>
      <c r="G482" t="n">
        <v>-5.536219765280785</v>
      </c>
    </row>
    <row r="483">
      <c r="A483" t="n">
        <v>482</v>
      </c>
      <c r="B483" t="n">
        <v>-0.9928824462127315</v>
      </c>
      <c r="C483" t="n">
        <v>3.431337551696169</v>
      </c>
      <c r="D483" t="n">
        <v>1116.060698260904</v>
      </c>
      <c r="E483" t="n">
        <v>-31.06144282474904</v>
      </c>
      <c r="F483" t="n">
        <v>-4.465098469068773</v>
      </c>
      <c r="G483" t="n">
        <v>-8.778786620605604</v>
      </c>
    </row>
    <row r="484">
      <c r="A484" t="n">
        <v>483</v>
      </c>
      <c r="B484" t="n">
        <v>-7.537070597285218</v>
      </c>
      <c r="C484" t="n">
        <v>3.242843711942118</v>
      </c>
      <c r="D484" t="n">
        <v>-575.246848845887</v>
      </c>
      <c r="E484" t="n">
        <v>9.259312867163063</v>
      </c>
      <c r="F484" t="n">
        <v>-155.3302696529521</v>
      </c>
      <c r="G484" t="n">
        <v>-8.447514952128763</v>
      </c>
    </row>
    <row r="485">
      <c r="A485" t="n">
        <v>484</v>
      </c>
      <c r="B485" t="n">
        <v>1.864333129569949</v>
      </c>
      <c r="C485" t="n">
        <v>0.2189924341523863</v>
      </c>
      <c r="D485" t="n">
        <v>-515.6888465100079</v>
      </c>
      <c r="E485" t="n">
        <v>39.94993643582555</v>
      </c>
      <c r="F485" t="n">
        <v>-20.92689301671406</v>
      </c>
      <c r="G485" t="n">
        <v>-3.676965055323979</v>
      </c>
    </row>
    <row r="486">
      <c r="A486" t="n">
        <v>485</v>
      </c>
      <c r="B486" t="n">
        <v>2.2342197716206</v>
      </c>
      <c r="C486" t="n">
        <v>3.079379474835478</v>
      </c>
      <c r="D486" t="n">
        <v>-387.6329424309248</v>
      </c>
      <c r="E486" t="n">
        <v>-31.87943956068199</v>
      </c>
      <c r="F486" t="n">
        <v>-4.459827717403133</v>
      </c>
      <c r="G486" t="n">
        <v>8.698959919466125</v>
      </c>
    </row>
    <row r="487">
      <c r="A487" t="n">
        <v>486</v>
      </c>
      <c r="B487" t="n">
        <v>3.049384589246106</v>
      </c>
      <c r="C487" t="n">
        <v>-5.867837819195699</v>
      </c>
      <c r="D487" t="n">
        <v>986.864201334632</v>
      </c>
      <c r="E487" t="n">
        <v>21.32087829456161</v>
      </c>
      <c r="F487" t="n">
        <v>63.36213297818769</v>
      </c>
      <c r="G487" t="n">
        <v>0.4322548678489809</v>
      </c>
    </row>
    <row r="488">
      <c r="A488" t="n">
        <v>487</v>
      </c>
      <c r="B488" t="n">
        <v>-6.092064583893322</v>
      </c>
      <c r="C488" t="n">
        <v>0.9962161992397122</v>
      </c>
      <c r="D488" t="n">
        <v>-1126.230661867257</v>
      </c>
      <c r="E488" t="n">
        <v>10.66613866886459</v>
      </c>
      <c r="F488" t="n">
        <v>-115.2376846333011</v>
      </c>
      <c r="G488" t="n">
        <v>-9.514937293748133</v>
      </c>
    </row>
    <row r="489">
      <c r="A489" t="n">
        <v>488</v>
      </c>
      <c r="B489" t="n">
        <v>6.132230442372515</v>
      </c>
      <c r="C489" t="n">
        <v>6.948992522269517</v>
      </c>
      <c r="D489" t="n">
        <v>-51.10431894280436</v>
      </c>
      <c r="E489" t="n">
        <v>5.89907178395093</v>
      </c>
      <c r="F489" t="n">
        <v>-166.1909441647444</v>
      </c>
      <c r="G489" t="n">
        <v>1.62813527360372</v>
      </c>
    </row>
    <row r="490">
      <c r="A490" t="n">
        <v>489</v>
      </c>
      <c r="B490" t="n">
        <v>10.44774076243071</v>
      </c>
      <c r="C490" t="n">
        <v>-2.025444834774273</v>
      </c>
      <c r="D490" t="n">
        <v>490.9735437388289</v>
      </c>
      <c r="E490" t="n">
        <v>-21.51073339368926</v>
      </c>
      <c r="F490" t="n">
        <v>-127.0813583479074</v>
      </c>
      <c r="G490" t="n">
        <v>2.059960775240145</v>
      </c>
    </row>
    <row r="491">
      <c r="A491" t="n">
        <v>490</v>
      </c>
      <c r="B491" t="n">
        <v>0.6105206996705566</v>
      </c>
      <c r="C491" t="n">
        <v>2.34020191850408</v>
      </c>
      <c r="D491" t="n">
        <v>2407.858190652125</v>
      </c>
      <c r="E491" t="n">
        <v>-23.72586233338959</v>
      </c>
      <c r="F491" t="n">
        <v>119.22231784786</v>
      </c>
      <c r="G491" t="n">
        <v>5.622035018976113</v>
      </c>
    </row>
    <row r="492">
      <c r="A492" t="n">
        <v>491</v>
      </c>
      <c r="B492" t="n">
        <v>-0.672349633370843</v>
      </c>
      <c r="C492" t="n">
        <v>-4.210128903190133</v>
      </c>
      <c r="D492" t="n">
        <v>-548.4129464810158</v>
      </c>
      <c r="E492" t="n">
        <v>6.89814612735851</v>
      </c>
      <c r="F492" t="n">
        <v>14.36719184172938</v>
      </c>
      <c r="G492" t="n">
        <v>-8.75192410098745</v>
      </c>
    </row>
    <row r="493">
      <c r="A493" t="n">
        <v>492</v>
      </c>
      <c r="B493" t="n">
        <v>14.25241593277773</v>
      </c>
      <c r="C493" t="n">
        <v>-9.452279234936839</v>
      </c>
      <c r="D493" t="n">
        <v>2676.222093194309</v>
      </c>
      <c r="E493" t="n">
        <v>-24.95969172952177</v>
      </c>
      <c r="F493" t="n">
        <v>134.3701917699968</v>
      </c>
      <c r="G493" t="n">
        <v>2.383045814478446</v>
      </c>
    </row>
    <row r="494">
      <c r="A494" t="n">
        <v>493</v>
      </c>
      <c r="B494" t="n">
        <v>3.05828410555397</v>
      </c>
      <c r="C494" t="n">
        <v>-5.226935470049211</v>
      </c>
      <c r="D494" t="n">
        <v>1048.566334427283</v>
      </c>
      <c r="E494" t="n">
        <v>13.14521158151663</v>
      </c>
      <c r="F494" t="n">
        <v>-29.90410707214357</v>
      </c>
      <c r="G494" t="n">
        <v>-5.35420991561331</v>
      </c>
    </row>
    <row r="495">
      <c r="A495" t="n">
        <v>494</v>
      </c>
      <c r="B495" t="n">
        <v>-6.678070985864002</v>
      </c>
      <c r="C495" t="n">
        <v>-0.4119565019417391</v>
      </c>
      <c r="D495" t="n">
        <v>-640.1645175399675</v>
      </c>
      <c r="E495" t="n">
        <v>-9.976424493569752</v>
      </c>
      <c r="F495" t="n">
        <v>-147.4903516788825</v>
      </c>
      <c r="G495" t="n">
        <v>-3.378936527182925</v>
      </c>
    </row>
    <row r="496">
      <c r="A496" t="n">
        <v>495</v>
      </c>
      <c r="B496" t="n">
        <v>-0.7562143121470257</v>
      </c>
      <c r="C496" t="n">
        <v>-7.201948226154343</v>
      </c>
      <c r="D496" t="n">
        <v>494.866324367328</v>
      </c>
      <c r="E496" t="n">
        <v>9.875110860797907</v>
      </c>
      <c r="F496" t="n">
        <v>176.7573321050306</v>
      </c>
      <c r="G496" t="n">
        <v>0.1185265937929947</v>
      </c>
    </row>
    <row r="497">
      <c r="A497" t="n">
        <v>496</v>
      </c>
      <c r="B497" t="n">
        <v>-4.55390847922308</v>
      </c>
      <c r="C497" t="n">
        <v>-4.320852322891662</v>
      </c>
      <c r="D497" t="n">
        <v>-683.1317117904787</v>
      </c>
      <c r="E497" t="n">
        <v>-38.48375138687167</v>
      </c>
      <c r="F497" t="n">
        <v>-17.72702467957509</v>
      </c>
      <c r="G497" t="n">
        <v>10.60551650125246</v>
      </c>
    </row>
    <row r="498">
      <c r="A498" t="n">
        <v>497</v>
      </c>
      <c r="B498" t="n">
        <v>2.897917882821377</v>
      </c>
      <c r="C498" t="n">
        <v>5.392298756889186</v>
      </c>
      <c r="D498" t="n">
        <v>869.0149363988464</v>
      </c>
      <c r="E498" t="n">
        <v>40.42302336870639</v>
      </c>
      <c r="F498" t="n">
        <v>-41.81842169545749</v>
      </c>
      <c r="G498" t="n">
        <v>-9.924807280600428</v>
      </c>
    </row>
    <row r="499">
      <c r="A499" t="n">
        <v>498</v>
      </c>
      <c r="B499" t="n">
        <v>10.8300775630319</v>
      </c>
      <c r="C499" t="n">
        <v>3.649412814483925</v>
      </c>
      <c r="D499" t="n">
        <v>-1092.273567542503</v>
      </c>
      <c r="E499" t="n">
        <v>-36.36175701239203</v>
      </c>
      <c r="F499" t="n">
        <v>112.3115057762257</v>
      </c>
      <c r="G499" t="n">
        <v>10.05073179166113</v>
      </c>
    </row>
    <row r="500">
      <c r="A500" t="n">
        <v>499</v>
      </c>
      <c r="B500" t="n">
        <v>-2.339230791742772</v>
      </c>
      <c r="C500" t="n">
        <v>0.8272073085731811</v>
      </c>
      <c r="D500" t="n">
        <v>549.4347664212384</v>
      </c>
      <c r="E500" t="n">
        <v>-8.285635081526308</v>
      </c>
      <c r="F500" t="n">
        <v>47.72330931801989</v>
      </c>
      <c r="G500" t="n">
        <v>-8.114142293035817</v>
      </c>
    </row>
    <row r="501">
      <c r="A501" t="n">
        <v>500</v>
      </c>
      <c r="B501" t="n">
        <v>1.503014558829544</v>
      </c>
      <c r="C501" t="n">
        <v>-5.26212147281892</v>
      </c>
      <c r="D501" t="n">
        <v>-1179.111546382891</v>
      </c>
      <c r="E501" t="n">
        <v>-17.39508750434614</v>
      </c>
      <c r="F501" t="n">
        <v>123.223103316308</v>
      </c>
      <c r="G501" t="n">
        <v>-5.314620639140233</v>
      </c>
    </row>
    <row r="502">
      <c r="A502" t="n">
        <v>501</v>
      </c>
      <c r="B502" t="n">
        <v>0.1077960335885181</v>
      </c>
      <c r="C502" t="n">
        <v>4.056885000906966</v>
      </c>
      <c r="D502" t="n">
        <v>-234.6113869531689</v>
      </c>
      <c r="E502" t="n">
        <v>16.28231036417923</v>
      </c>
      <c r="F502" t="n">
        <v>156.864981614281</v>
      </c>
      <c r="G502" t="n">
        <v>13.19870471716931</v>
      </c>
    </row>
    <row r="503">
      <c r="A503" t="n">
        <v>502</v>
      </c>
      <c r="B503" t="n">
        <v>-8.079201324867839</v>
      </c>
      <c r="C503" t="n">
        <v>-3.972568359796125</v>
      </c>
      <c r="D503" t="n">
        <v>-42.71782513321737</v>
      </c>
      <c r="E503" t="n">
        <v>-28.69639657771521</v>
      </c>
      <c r="F503" t="n">
        <v>0.8965541686520018</v>
      </c>
      <c r="G503" t="n">
        <v>0.2734359301689157</v>
      </c>
    </row>
    <row r="504">
      <c r="A504" t="n">
        <v>503</v>
      </c>
      <c r="B504" t="n">
        <v>14.67271438940786</v>
      </c>
      <c r="C504" t="n">
        <v>1.584581722302611</v>
      </c>
      <c r="D504" t="n">
        <v>1059.290908211156</v>
      </c>
      <c r="E504" t="n">
        <v>-23.10414000907351</v>
      </c>
      <c r="F504" t="n">
        <v>12.80861442684338</v>
      </c>
      <c r="G504" t="n">
        <v>2.694068925833046</v>
      </c>
    </row>
    <row r="505">
      <c r="A505" t="n">
        <v>504</v>
      </c>
      <c r="B505" t="n">
        <v>-6.127875584380182</v>
      </c>
      <c r="C505" t="n">
        <v>8.606411695830539</v>
      </c>
      <c r="D505" t="n">
        <v>-90.95599667553488</v>
      </c>
      <c r="E505" t="n">
        <v>-22.75716855834285</v>
      </c>
      <c r="F505" t="n">
        <v>-41.00228574455968</v>
      </c>
      <c r="G505" t="n">
        <v>-0.4338355398082165</v>
      </c>
    </row>
    <row r="506">
      <c r="A506" t="n">
        <v>505</v>
      </c>
      <c r="B506" t="n">
        <v>11.47343110681246</v>
      </c>
      <c r="C506" t="n">
        <v>12.22621106108014</v>
      </c>
      <c r="D506" t="n">
        <v>-194.976502537633</v>
      </c>
      <c r="E506" t="n">
        <v>-44.82368750644233</v>
      </c>
      <c r="F506" t="n">
        <v>47.61826492868779</v>
      </c>
      <c r="G506" t="n">
        <v>5.177294662488248</v>
      </c>
    </row>
    <row r="507">
      <c r="A507" t="n">
        <v>506</v>
      </c>
      <c r="B507" t="n">
        <v>-0.2323230375593913</v>
      </c>
      <c r="C507" t="n">
        <v>-3.173529033938356</v>
      </c>
      <c r="D507" t="n">
        <v>-364.2458484548608</v>
      </c>
      <c r="E507" t="n">
        <v>-42.31805003862452</v>
      </c>
      <c r="F507" t="n">
        <v>-93.04606328169245</v>
      </c>
      <c r="G507" t="n">
        <v>-4.950171038697015</v>
      </c>
    </row>
    <row r="508">
      <c r="A508" t="n">
        <v>507</v>
      </c>
      <c r="B508" t="n">
        <v>0.5341933888734814</v>
      </c>
      <c r="C508" t="n">
        <v>-2.496839489277662</v>
      </c>
      <c r="D508" t="n">
        <v>-698.4049753878594</v>
      </c>
      <c r="E508" t="n">
        <v>-38.63688525356948</v>
      </c>
      <c r="F508" t="n">
        <v>95.52067164575432</v>
      </c>
      <c r="G508" t="n">
        <v>12.12818941741808</v>
      </c>
    </row>
    <row r="509">
      <c r="A509" t="n">
        <v>508</v>
      </c>
      <c r="B509" t="n">
        <v>-5.128845500683756</v>
      </c>
      <c r="C509" t="n">
        <v>2.308132647587374</v>
      </c>
      <c r="D509" t="n">
        <v>-1780.494419364431</v>
      </c>
      <c r="E509" t="n">
        <v>37.11937742319495</v>
      </c>
      <c r="F509" t="n">
        <v>61.06981721348956</v>
      </c>
      <c r="G509" t="n">
        <v>3.136776822947592</v>
      </c>
    </row>
    <row r="510">
      <c r="A510" t="n">
        <v>509</v>
      </c>
      <c r="B510" t="n">
        <v>-4.528942841791224</v>
      </c>
      <c r="C510" t="n">
        <v>1.407713333430055</v>
      </c>
      <c r="D510" t="n">
        <v>-578.1685298350303</v>
      </c>
      <c r="E510" t="n">
        <v>31.22886896688052</v>
      </c>
      <c r="F510" t="n">
        <v>139.8334069751944</v>
      </c>
      <c r="G510" t="n">
        <v>4.03362859599207</v>
      </c>
    </row>
    <row r="511">
      <c r="A511" t="n">
        <v>510</v>
      </c>
      <c r="B511" t="n">
        <v>1.370737342692326</v>
      </c>
      <c r="C511" t="n">
        <v>1.84470041858311</v>
      </c>
      <c r="D511" t="n">
        <v>941.9206275906947</v>
      </c>
      <c r="E511" t="n">
        <v>-20.92303887422733</v>
      </c>
      <c r="F511" t="n">
        <v>167.42336618301</v>
      </c>
      <c r="G511" t="n">
        <v>-3.486077606486324</v>
      </c>
    </row>
    <row r="512">
      <c r="A512" t="n">
        <v>511</v>
      </c>
      <c r="B512" t="n">
        <v>0.4067738370195855</v>
      </c>
      <c r="C512" t="n">
        <v>-6.938138887327705</v>
      </c>
      <c r="D512" t="n">
        <v>-1235.590696987605</v>
      </c>
      <c r="E512" t="n">
        <v>-44.09949417518952</v>
      </c>
      <c r="F512" t="n">
        <v>76.43860753590918</v>
      </c>
      <c r="G512" t="n">
        <v>-1.110557479930889</v>
      </c>
    </row>
    <row r="513">
      <c r="A513" t="n">
        <v>512</v>
      </c>
      <c r="B513" t="n">
        <v>-2.852939210638666</v>
      </c>
      <c r="C513" t="n">
        <v>-14.22200959290277</v>
      </c>
      <c r="D513" t="n">
        <v>-645.5690202481723</v>
      </c>
      <c r="E513" t="n">
        <v>-36.4488439865428</v>
      </c>
      <c r="F513" t="n">
        <v>-2.494113717550688</v>
      </c>
      <c r="G513" t="n">
        <v>9.287442643666159</v>
      </c>
    </row>
    <row r="514">
      <c r="A514" t="n">
        <v>513</v>
      </c>
      <c r="B514" t="n">
        <v>-3.92398828172892</v>
      </c>
      <c r="C514" t="n">
        <v>-1.088341261393332</v>
      </c>
      <c r="D514" t="n">
        <v>628.6023314260427</v>
      </c>
      <c r="E514" t="n">
        <v>-10.31235640830436</v>
      </c>
      <c r="F514" t="n">
        <v>-132.3729612969058</v>
      </c>
      <c r="G514" t="n">
        <v>-4.201907533360117</v>
      </c>
    </row>
    <row r="515">
      <c r="A515" t="n">
        <v>514</v>
      </c>
      <c r="B515" t="n">
        <v>-1.884838806247361</v>
      </c>
      <c r="C515" t="n">
        <v>7.004579880005809</v>
      </c>
      <c r="D515" t="n">
        <v>1606.661552450177</v>
      </c>
      <c r="E515" t="n">
        <v>-3.356791633692052</v>
      </c>
      <c r="F515" t="n">
        <v>133.4054415314435</v>
      </c>
      <c r="G515" t="n">
        <v>-4.207740256597743</v>
      </c>
    </row>
    <row r="516">
      <c r="A516" t="n">
        <v>515</v>
      </c>
      <c r="B516" t="n">
        <v>-12.7282759887423</v>
      </c>
      <c r="C516" t="n">
        <v>-5.649219579856299</v>
      </c>
      <c r="D516" t="n">
        <v>-48.18446755306315</v>
      </c>
      <c r="E516" t="n">
        <v>-4.795571129143647</v>
      </c>
      <c r="F516" t="n">
        <v>-87.5035800990059</v>
      </c>
      <c r="G516" t="n">
        <v>-9.35914620809123</v>
      </c>
    </row>
    <row r="517">
      <c r="A517" t="n">
        <v>516</v>
      </c>
      <c r="B517" t="n">
        <v>-1.415717910725902</v>
      </c>
      <c r="C517" t="n">
        <v>1.261910402931679</v>
      </c>
      <c r="D517" t="n">
        <v>-1131.274477412063</v>
      </c>
      <c r="E517" t="n">
        <v>21.86175692983618</v>
      </c>
      <c r="F517" t="n">
        <v>-100.2479163737348</v>
      </c>
      <c r="G517" t="n">
        <v>8.680920529085713</v>
      </c>
    </row>
    <row r="518">
      <c r="A518" t="n">
        <v>517</v>
      </c>
      <c r="B518" t="n">
        <v>1.600874587814652</v>
      </c>
      <c r="C518" t="n">
        <v>-4.349927069697229</v>
      </c>
      <c r="D518" t="n">
        <v>816.8608389978865</v>
      </c>
      <c r="E518" t="n">
        <v>-35.65368865632639</v>
      </c>
      <c r="F518" t="n">
        <v>-64.63735925217615</v>
      </c>
      <c r="G518" t="n">
        <v>-10.23392149238981</v>
      </c>
    </row>
    <row r="519">
      <c r="A519" t="n">
        <v>518</v>
      </c>
      <c r="B519" t="n">
        <v>-4.857326843279783</v>
      </c>
      <c r="C519" t="n">
        <v>-5.822200856113356</v>
      </c>
      <c r="D519" t="n">
        <v>-533.4071480541544</v>
      </c>
      <c r="E519" t="n">
        <v>-8.765536935600888</v>
      </c>
      <c r="F519" t="n">
        <v>173.9937979966025</v>
      </c>
      <c r="G519" t="n">
        <v>0.6047012296828432</v>
      </c>
    </row>
    <row r="520">
      <c r="A520" t="n">
        <v>519</v>
      </c>
      <c r="B520" t="n">
        <v>5.508592761201674</v>
      </c>
      <c r="C520" t="n">
        <v>11.7017514994168</v>
      </c>
      <c r="D520" t="n">
        <v>-830.1006366247652</v>
      </c>
      <c r="E520" t="n">
        <v>-16.75655097052966</v>
      </c>
      <c r="F520" t="n">
        <v>144.0011798619917</v>
      </c>
      <c r="G520" t="n">
        <v>-8.573172487817962</v>
      </c>
    </row>
    <row r="521">
      <c r="A521" t="n">
        <v>520</v>
      </c>
      <c r="B521" t="n">
        <v>8.511094877664537</v>
      </c>
      <c r="C521" t="n">
        <v>-9.487841870066939</v>
      </c>
      <c r="D521" t="n">
        <v>-1021.484471674129</v>
      </c>
      <c r="E521" t="n">
        <v>5.260112767103951</v>
      </c>
      <c r="F521" t="n">
        <v>118.5161309572294</v>
      </c>
      <c r="G521" t="n">
        <v>5.268113461897401</v>
      </c>
    </row>
    <row r="522">
      <c r="A522" t="n">
        <v>521</v>
      </c>
      <c r="B522" t="n">
        <v>-0.4555121045117468</v>
      </c>
      <c r="C522" t="n">
        <v>-9.022879800831442</v>
      </c>
      <c r="D522" t="n">
        <v>-52.75926091284122</v>
      </c>
      <c r="E522" t="n">
        <v>-3.898885028072835</v>
      </c>
      <c r="F522" t="n">
        <v>-129.5316619305596</v>
      </c>
      <c r="G522" t="n">
        <v>-10.37670949151618</v>
      </c>
    </row>
    <row r="523">
      <c r="A523" t="n">
        <v>522</v>
      </c>
      <c r="B523" t="n">
        <v>-8.598470402684587</v>
      </c>
      <c r="C523" t="n">
        <v>-10.83484313702525</v>
      </c>
      <c r="D523" t="n">
        <v>830.7255919154371</v>
      </c>
      <c r="E523" t="n">
        <v>16.23295761532102</v>
      </c>
      <c r="F523" t="n">
        <v>52.82808141746014</v>
      </c>
      <c r="G523" t="n">
        <v>-10.33723353632028</v>
      </c>
    </row>
    <row r="524">
      <c r="A524" t="n">
        <v>523</v>
      </c>
      <c r="B524" t="n">
        <v>-14.86928926667487</v>
      </c>
      <c r="C524" t="n">
        <v>-8.950490411871783</v>
      </c>
      <c r="D524" t="n">
        <v>147.2664231355073</v>
      </c>
      <c r="E524" t="n">
        <v>-44.00272661483886</v>
      </c>
      <c r="F524" t="n">
        <v>-92.14885206615375</v>
      </c>
      <c r="G524" t="n">
        <v>3.783551141915097</v>
      </c>
    </row>
    <row r="525">
      <c r="A525" t="n">
        <v>524</v>
      </c>
      <c r="B525" t="n">
        <v>1.313485434940425</v>
      </c>
      <c r="C525" t="n">
        <v>15.84221751009952</v>
      </c>
      <c r="D525" t="n">
        <v>1677.204443115297</v>
      </c>
      <c r="E525" t="n">
        <v>28.69398359059166</v>
      </c>
      <c r="F525" t="n">
        <v>-50.01992587463523</v>
      </c>
      <c r="G525" t="n">
        <v>-5.323349317848065</v>
      </c>
    </row>
    <row r="526">
      <c r="A526" t="n">
        <v>525</v>
      </c>
      <c r="B526" t="n">
        <v>2.052465049401373</v>
      </c>
      <c r="C526" t="n">
        <v>-3.515134351475738</v>
      </c>
      <c r="D526" t="n">
        <v>-699.309685105049</v>
      </c>
      <c r="E526" t="n">
        <v>-44.4737234472858</v>
      </c>
      <c r="F526" t="n">
        <v>48.59210388767445</v>
      </c>
      <c r="G526" t="n">
        <v>-8.475017168207719</v>
      </c>
    </row>
    <row r="527">
      <c r="A527" t="n">
        <v>526</v>
      </c>
      <c r="B527" t="n">
        <v>-4.629344524185815</v>
      </c>
      <c r="C527" t="n">
        <v>-2.337812876369047</v>
      </c>
      <c r="D527" t="n">
        <v>2068.426878411978</v>
      </c>
      <c r="E527" t="n">
        <v>-3.48823655582187</v>
      </c>
      <c r="F527" t="n">
        <v>41.76076968572311</v>
      </c>
      <c r="G527" t="n">
        <v>2.136229472749635</v>
      </c>
    </row>
    <row r="528">
      <c r="A528" t="n">
        <v>527</v>
      </c>
      <c r="B528" t="n">
        <v>-3.714649171415437</v>
      </c>
      <c r="C528" t="n">
        <v>-10.41366901862182</v>
      </c>
      <c r="D528" t="n">
        <v>99.66382251868838</v>
      </c>
      <c r="E528" t="n">
        <v>-1.457512441921869</v>
      </c>
      <c r="F528" t="n">
        <v>93.27161772698202</v>
      </c>
      <c r="G528" t="n">
        <v>2.144550386550152</v>
      </c>
    </row>
    <row r="529">
      <c r="A529" t="n">
        <v>528</v>
      </c>
      <c r="B529" t="n">
        <v>0.4784494825744707</v>
      </c>
      <c r="C529" t="n">
        <v>-7.009328344618893</v>
      </c>
      <c r="D529" t="n">
        <v>-895.6791305688628</v>
      </c>
      <c r="E529" t="n">
        <v>-17.06457178884978</v>
      </c>
      <c r="F529" t="n">
        <v>-11.74379002685361</v>
      </c>
      <c r="G529" t="n">
        <v>10.94073306830268</v>
      </c>
    </row>
    <row r="530">
      <c r="A530" t="n">
        <v>529</v>
      </c>
      <c r="B530" t="n">
        <v>-8.244745878720089</v>
      </c>
      <c r="C530" t="n">
        <v>-1.882524948375683</v>
      </c>
      <c r="D530" t="n">
        <v>-63.14974693413146</v>
      </c>
      <c r="E530" t="n">
        <v>20.5898674611161</v>
      </c>
      <c r="F530" t="n">
        <v>-177.2105164513855</v>
      </c>
      <c r="G530" t="n">
        <v>3.096920669768186</v>
      </c>
    </row>
    <row r="531">
      <c r="A531" t="n">
        <v>530</v>
      </c>
      <c r="B531" t="n">
        <v>6.014066372411683</v>
      </c>
      <c r="C531" t="n">
        <v>-2.677242898690841</v>
      </c>
      <c r="D531" t="n">
        <v>-125.8452242139957</v>
      </c>
      <c r="E531" t="n">
        <v>-30.97778531841098</v>
      </c>
      <c r="F531" t="n">
        <v>-136.7628432352491</v>
      </c>
      <c r="G531" t="n">
        <v>-8.356142506441053</v>
      </c>
    </row>
    <row r="532">
      <c r="A532" t="n">
        <v>531</v>
      </c>
      <c r="B532" t="n">
        <v>-4.275341498222268</v>
      </c>
      <c r="C532" t="n">
        <v>-8.982087149720641</v>
      </c>
      <c r="D532" t="n">
        <v>124.0606517892462</v>
      </c>
      <c r="E532" t="n">
        <v>1.821522379491263</v>
      </c>
      <c r="F532" t="n">
        <v>46.08755539890235</v>
      </c>
      <c r="G532" t="n">
        <v>0.336909466464729</v>
      </c>
    </row>
    <row r="533">
      <c r="A533" t="n">
        <v>532</v>
      </c>
      <c r="B533" t="n">
        <v>4.297784604213915</v>
      </c>
      <c r="C533" t="n">
        <v>-0.4103864774179632</v>
      </c>
      <c r="D533" t="n">
        <v>-76.82359567728307</v>
      </c>
      <c r="E533" t="n">
        <v>-33.63091739879069</v>
      </c>
      <c r="F533" t="n">
        <v>92.82956813652569</v>
      </c>
      <c r="G533" t="n">
        <v>1.336714282248287</v>
      </c>
    </row>
    <row r="534">
      <c r="A534" t="n">
        <v>533</v>
      </c>
      <c r="B534" t="n">
        <v>-5.783556791001487</v>
      </c>
      <c r="C534" t="n">
        <v>1.690466331989283</v>
      </c>
      <c r="D534" t="n">
        <v>-672.2271412764862</v>
      </c>
      <c r="E534" t="n">
        <v>11.84729283304782</v>
      </c>
      <c r="F534" t="n">
        <v>154.2903965632111</v>
      </c>
      <c r="G534" t="n">
        <v>-3.036052901830541</v>
      </c>
    </row>
    <row r="535">
      <c r="A535" t="n">
        <v>534</v>
      </c>
      <c r="B535" t="n">
        <v>-7.028316258928657</v>
      </c>
      <c r="C535" t="n">
        <v>-12.08891680813025</v>
      </c>
      <c r="D535" t="n">
        <v>-851.6011403222569</v>
      </c>
      <c r="E535" t="n">
        <v>-16.52903544877333</v>
      </c>
      <c r="F535" t="n">
        <v>-130.2748219436835</v>
      </c>
      <c r="G535" t="n">
        <v>12.20629953165701</v>
      </c>
    </row>
    <row r="536">
      <c r="A536" t="n">
        <v>535</v>
      </c>
      <c r="B536" t="n">
        <v>-0.09291210549437967</v>
      </c>
      <c r="C536" t="n">
        <v>5.144276931751032</v>
      </c>
      <c r="D536" t="n">
        <v>357.3866623463209</v>
      </c>
      <c r="E536" t="n">
        <v>-29.22893983610828</v>
      </c>
      <c r="F536" t="n">
        <v>-175.850184305747</v>
      </c>
      <c r="G536" t="n">
        <v>2.66991707107959</v>
      </c>
    </row>
    <row r="537">
      <c r="A537" t="n">
        <v>536</v>
      </c>
      <c r="B537" t="n">
        <v>-0.2688940393098614</v>
      </c>
      <c r="C537" t="n">
        <v>1.689589766884772</v>
      </c>
      <c r="D537" t="n">
        <v>1636.613764297111</v>
      </c>
      <c r="E537" t="n">
        <v>-38.9273502798988</v>
      </c>
      <c r="F537" t="n">
        <v>-24.3899369781106</v>
      </c>
      <c r="G537" t="n">
        <v>-6.199219556018747</v>
      </c>
    </row>
    <row r="538">
      <c r="A538" t="n">
        <v>537</v>
      </c>
      <c r="B538" t="n">
        <v>-7.704950548501371</v>
      </c>
      <c r="C538" t="n">
        <v>1.84474238600538</v>
      </c>
      <c r="D538" t="n">
        <v>-1347.660433140978</v>
      </c>
      <c r="E538" t="n">
        <v>-33.08101490855864</v>
      </c>
      <c r="F538" t="n">
        <v>-102.0933946600788</v>
      </c>
      <c r="G538" t="n">
        <v>-12.43535156465252</v>
      </c>
    </row>
    <row r="539">
      <c r="A539" t="n">
        <v>538</v>
      </c>
      <c r="B539" t="n">
        <v>3.348146076619798</v>
      </c>
      <c r="C539" t="n">
        <v>-5.478670456970425</v>
      </c>
      <c r="D539" t="n">
        <v>-350.3331560483436</v>
      </c>
      <c r="E539" t="n">
        <v>-40.28352174125283</v>
      </c>
      <c r="F539" t="n">
        <v>-89.99698438263462</v>
      </c>
      <c r="G539" t="n">
        <v>-8.950286783367062</v>
      </c>
    </row>
    <row r="540">
      <c r="A540" t="n">
        <v>539</v>
      </c>
      <c r="B540" t="n">
        <v>-15.31753177951541</v>
      </c>
      <c r="C540" t="n">
        <v>13.29686304928551</v>
      </c>
      <c r="D540" t="n">
        <v>-936.5283568120857</v>
      </c>
      <c r="E540" t="n">
        <v>13.6294960710739</v>
      </c>
      <c r="F540" t="n">
        <v>-88.66180351761403</v>
      </c>
      <c r="G540" t="n">
        <v>9.006006060068064</v>
      </c>
    </row>
    <row r="541">
      <c r="A541" t="n">
        <v>540</v>
      </c>
      <c r="B541" t="n">
        <v>5.507068769265689</v>
      </c>
      <c r="C541" t="n">
        <v>4.895092196843043</v>
      </c>
      <c r="D541" t="n">
        <v>2123.844614634257</v>
      </c>
      <c r="E541" t="n">
        <v>-43.97342475898337</v>
      </c>
      <c r="F541" t="n">
        <v>136.6713466119934</v>
      </c>
      <c r="G541" t="n">
        <v>3.012999118528299</v>
      </c>
    </row>
    <row r="542">
      <c r="A542" t="n">
        <v>541</v>
      </c>
      <c r="B542" t="n">
        <v>5.330459912310311</v>
      </c>
      <c r="C542" t="n">
        <v>-12.90900654550363</v>
      </c>
      <c r="D542" t="n">
        <v>-2007.632125725865</v>
      </c>
      <c r="E542" t="n">
        <v>35.65592962847774</v>
      </c>
      <c r="F542" t="n">
        <v>125.7722663265547</v>
      </c>
      <c r="G542" t="n">
        <v>3.460517177120578</v>
      </c>
    </row>
    <row r="543">
      <c r="A543" t="n">
        <v>542</v>
      </c>
      <c r="B543" t="n">
        <v>8.85792102116563</v>
      </c>
      <c r="C543" t="n">
        <v>8.333417505202975</v>
      </c>
      <c r="D543" t="n">
        <v>-25.03968658306986</v>
      </c>
      <c r="E543" t="n">
        <v>4.675970297405055</v>
      </c>
      <c r="F543" t="n">
        <v>91.56673165278966</v>
      </c>
      <c r="G543" t="n">
        <v>5.333830861862607</v>
      </c>
    </row>
    <row r="544">
      <c r="A544" t="n">
        <v>543</v>
      </c>
      <c r="B544" t="n">
        <v>0.9742560319444875</v>
      </c>
      <c r="C544" t="n">
        <v>-6.051060626470814</v>
      </c>
      <c r="D544" t="n">
        <v>-148.1983257934554</v>
      </c>
      <c r="E544" t="n">
        <v>16.36764348598455</v>
      </c>
      <c r="F544" t="n">
        <v>-140.3290753049273</v>
      </c>
      <c r="G544" t="n">
        <v>-11.06077139446345</v>
      </c>
    </row>
    <row r="545">
      <c r="A545" t="n">
        <v>544</v>
      </c>
      <c r="B545" t="n">
        <v>-2.985822826521869</v>
      </c>
      <c r="C545" t="n">
        <v>0.1644326154466055</v>
      </c>
      <c r="D545" t="n">
        <v>-561.1216615390632</v>
      </c>
      <c r="E545" t="n">
        <v>-20.431402912278</v>
      </c>
      <c r="F545" t="n">
        <v>124.0941547219808</v>
      </c>
      <c r="G545" t="n">
        <v>4.72271563607366</v>
      </c>
    </row>
    <row r="546">
      <c r="A546" t="n">
        <v>545</v>
      </c>
      <c r="B546" t="n">
        <v>-0.2285633099696546</v>
      </c>
      <c r="C546" t="n">
        <v>9.559436865595643</v>
      </c>
      <c r="D546" t="n">
        <v>733.6909270493553</v>
      </c>
      <c r="E546" t="n">
        <v>-37.53394546553665</v>
      </c>
      <c r="F546" t="n">
        <v>-176.4658276195733</v>
      </c>
      <c r="G546" t="n">
        <v>8.842174422731006</v>
      </c>
    </row>
    <row r="547">
      <c r="A547" t="n">
        <v>546</v>
      </c>
      <c r="B547" t="n">
        <v>-3.921240888276003</v>
      </c>
      <c r="C547" t="n">
        <v>-7.856019283419286</v>
      </c>
      <c r="D547" t="n">
        <v>-1384.218207927569</v>
      </c>
      <c r="E547" t="n">
        <v>-13.82837285140603</v>
      </c>
      <c r="F547" t="n">
        <v>-2.62697566134829</v>
      </c>
      <c r="G547" t="n">
        <v>-7.859524331126003</v>
      </c>
    </row>
    <row r="548">
      <c r="A548" t="n">
        <v>547</v>
      </c>
      <c r="B548" t="n">
        <v>6.422475690683154</v>
      </c>
      <c r="C548" t="n">
        <v>-4.021402154623905</v>
      </c>
      <c r="D548" t="n">
        <v>-923.9574360250137</v>
      </c>
      <c r="E548" t="n">
        <v>-44.94040893935738</v>
      </c>
      <c r="F548" t="n">
        <v>-82.25181636612386</v>
      </c>
      <c r="G548" t="n">
        <v>3.678474669205309</v>
      </c>
    </row>
    <row r="549">
      <c r="A549" t="n">
        <v>548</v>
      </c>
      <c r="B549" t="n">
        <v>-16.01429912939954</v>
      </c>
      <c r="C549" t="n">
        <v>-1.747280444827145</v>
      </c>
      <c r="D549" t="n">
        <v>-316.0410166554295</v>
      </c>
      <c r="E549" t="n">
        <v>-40.52600203681583</v>
      </c>
      <c r="F549" t="n">
        <v>121.8735660687254</v>
      </c>
      <c r="G549" t="n">
        <v>1.202220483407781</v>
      </c>
    </row>
    <row r="550">
      <c r="A550" t="n">
        <v>549</v>
      </c>
      <c r="B550" t="n">
        <v>3.420409855663736</v>
      </c>
      <c r="C550" t="n">
        <v>-4.376313340878606</v>
      </c>
      <c r="D550" t="n">
        <v>-800.7922300544132</v>
      </c>
      <c r="E550" t="n">
        <v>33.06072172282769</v>
      </c>
      <c r="F550" t="n">
        <v>-10.50743028784844</v>
      </c>
      <c r="G550" t="n">
        <v>6.791257558588542</v>
      </c>
    </row>
    <row r="551">
      <c r="A551" t="n">
        <v>550</v>
      </c>
      <c r="B551" t="n">
        <v>-1.122185996164513</v>
      </c>
      <c r="C551" t="n">
        <v>14.07155604334114</v>
      </c>
      <c r="D551" t="n">
        <v>1244.649646858927</v>
      </c>
      <c r="E551" t="n">
        <v>3.038140576609731</v>
      </c>
      <c r="F551" t="n">
        <v>23.515545331363</v>
      </c>
      <c r="G551" t="n">
        <v>11.30604725933161</v>
      </c>
    </row>
    <row r="552">
      <c r="A552" t="n">
        <v>551</v>
      </c>
      <c r="B552" t="n">
        <v>-7.62916025548102</v>
      </c>
      <c r="C552" t="n">
        <v>0.849383484955287</v>
      </c>
      <c r="D552" t="n">
        <v>-567.9013722426073</v>
      </c>
      <c r="E552" t="n">
        <v>-18.14241052799315</v>
      </c>
      <c r="F552" t="n">
        <v>-79.36731086530366</v>
      </c>
      <c r="G552" t="n">
        <v>-10.70143166248689</v>
      </c>
    </row>
    <row r="553">
      <c r="A553" t="n">
        <v>552</v>
      </c>
      <c r="B553" t="n">
        <v>4.891980545283229</v>
      </c>
      <c r="C553" t="n">
        <v>-9.057127578464506</v>
      </c>
      <c r="D553" t="n">
        <v>1581.10135257957</v>
      </c>
      <c r="E553" t="n">
        <v>36.41855157120666</v>
      </c>
      <c r="F553" t="n">
        <v>-95.35556847274775</v>
      </c>
      <c r="G553" t="n">
        <v>-4.713105605723607</v>
      </c>
    </row>
    <row r="554">
      <c r="A554" t="n">
        <v>553</v>
      </c>
      <c r="B554" t="n">
        <v>4.544624292180912</v>
      </c>
      <c r="C554" t="n">
        <v>-6.209297606157619</v>
      </c>
      <c r="D554" t="n">
        <v>-343.9992965799213</v>
      </c>
      <c r="E554" t="n">
        <v>29.03381026582911</v>
      </c>
      <c r="F554" t="n">
        <v>136.6493075043828</v>
      </c>
      <c r="G554" t="n">
        <v>-9.89839975539471</v>
      </c>
    </row>
    <row r="555">
      <c r="A555" t="n">
        <v>554</v>
      </c>
      <c r="B555" t="n">
        <v>-8.107875588435622</v>
      </c>
      <c r="C555" t="n">
        <v>-4.024008780645774</v>
      </c>
      <c r="D555" t="n">
        <v>-783.9141993048336</v>
      </c>
      <c r="E555" t="n">
        <v>28.76737881215527</v>
      </c>
      <c r="F555" t="n">
        <v>-162.3330385436286</v>
      </c>
      <c r="G555" t="n">
        <v>-5.961296416552003</v>
      </c>
    </row>
    <row r="556">
      <c r="A556" t="n">
        <v>555</v>
      </c>
      <c r="B556" t="n">
        <v>4.097880746916411</v>
      </c>
      <c r="C556" t="n">
        <v>4.197343694673894</v>
      </c>
      <c r="D556" t="n">
        <v>-507.8968989743725</v>
      </c>
      <c r="E556" t="n">
        <v>25.32444154028846</v>
      </c>
      <c r="F556" t="n">
        <v>-100.6439250251471</v>
      </c>
      <c r="G556" t="n">
        <v>0.6063263495324591</v>
      </c>
    </row>
    <row r="557">
      <c r="A557" t="n">
        <v>556</v>
      </c>
      <c r="B557" t="n">
        <v>1.965763828308162</v>
      </c>
      <c r="C557" t="n">
        <v>-0.223175091785219</v>
      </c>
      <c r="D557" t="n">
        <v>-335.2407745234607</v>
      </c>
      <c r="E557" t="n">
        <v>-10.46842410335644</v>
      </c>
      <c r="F557" t="n">
        <v>-31.81314344536085</v>
      </c>
      <c r="G557" t="n">
        <v>3.908669329473653</v>
      </c>
    </row>
    <row r="558">
      <c r="A558" t="n">
        <v>557</v>
      </c>
      <c r="B558" t="n">
        <v>2.529532885235605</v>
      </c>
      <c r="C558" t="n">
        <v>0.8665265054243918</v>
      </c>
      <c r="D558" t="n">
        <v>-421.5696971952686</v>
      </c>
      <c r="E558" t="n">
        <v>-37.2390131543163</v>
      </c>
      <c r="F558" t="n">
        <v>-118.6555457773961</v>
      </c>
      <c r="G558" t="n">
        <v>-5.804586680954926</v>
      </c>
    </row>
    <row r="559">
      <c r="A559" t="n">
        <v>558</v>
      </c>
      <c r="B559" t="n">
        <v>-3.566449908840291</v>
      </c>
      <c r="C559" t="n">
        <v>-8.54044438185694</v>
      </c>
      <c r="D559" t="n">
        <v>-324.7709402341461</v>
      </c>
      <c r="E559" t="n">
        <v>24.75178575661822</v>
      </c>
      <c r="F559" t="n">
        <v>51.32387384297908</v>
      </c>
      <c r="G559" t="n">
        <v>-12.24999616551332</v>
      </c>
    </row>
    <row r="560">
      <c r="A560" t="n">
        <v>559</v>
      </c>
      <c r="B560" t="n">
        <v>3.404825298726848</v>
      </c>
      <c r="C560" t="n">
        <v>-4.698207143589578</v>
      </c>
      <c r="D560" t="n">
        <v>-2508.299918751488</v>
      </c>
      <c r="E560" t="n">
        <v>29.18010903896504</v>
      </c>
      <c r="F560" t="n">
        <v>-164.5119067346265</v>
      </c>
      <c r="G560" t="n">
        <v>-1.525799438645957</v>
      </c>
    </row>
    <row r="561">
      <c r="A561" t="n">
        <v>560</v>
      </c>
      <c r="B561" t="n">
        <v>5.853814519819803</v>
      </c>
      <c r="C561" t="n">
        <v>0.8024837839659742</v>
      </c>
      <c r="D561" t="n">
        <v>1201.11433338233</v>
      </c>
      <c r="E561" t="n">
        <v>27.47445825559684</v>
      </c>
      <c r="F561" t="n">
        <v>-172.5977925520053</v>
      </c>
      <c r="G561" t="n">
        <v>-13.39868587132388</v>
      </c>
    </row>
    <row r="562">
      <c r="A562" t="n">
        <v>561</v>
      </c>
      <c r="B562" t="n">
        <v>3.304134799386435</v>
      </c>
      <c r="C562" t="n">
        <v>-4.112650346414366</v>
      </c>
      <c r="D562" t="n">
        <v>1417.534838636223</v>
      </c>
      <c r="E562" t="n">
        <v>-24.57682021133229</v>
      </c>
      <c r="F562" t="n">
        <v>40.055217449838</v>
      </c>
      <c r="G562" t="n">
        <v>7.724170461720248</v>
      </c>
    </row>
    <row r="563">
      <c r="A563" t="n">
        <v>562</v>
      </c>
      <c r="B563" t="n">
        <v>9.429603581526296</v>
      </c>
      <c r="C563" t="n">
        <v>-1.145141753170659</v>
      </c>
      <c r="D563" t="n">
        <v>-324.0251473412922</v>
      </c>
      <c r="E563" t="n">
        <v>-33.83072991147797</v>
      </c>
      <c r="F563" t="n">
        <v>157.7130600679374</v>
      </c>
      <c r="G563" t="n">
        <v>-7.94788346893511</v>
      </c>
    </row>
    <row r="564">
      <c r="A564" t="n">
        <v>563</v>
      </c>
      <c r="B564" t="n">
        <v>7.77805557640872</v>
      </c>
      <c r="C564" t="n">
        <v>1.538945281624624</v>
      </c>
      <c r="D564" t="n">
        <v>-246.0816260564328</v>
      </c>
      <c r="E564" t="n">
        <v>-35.69059554228314</v>
      </c>
      <c r="F564" t="n">
        <v>-148.7925530999747</v>
      </c>
      <c r="G564" t="n">
        <v>-3.546878295888773</v>
      </c>
    </row>
    <row r="565">
      <c r="A565" t="n">
        <v>564</v>
      </c>
      <c r="B565" t="n">
        <v>11.69513099962781</v>
      </c>
      <c r="C565" t="n">
        <v>12.54608502261328</v>
      </c>
      <c r="D565" t="n">
        <v>-1434.132517211857</v>
      </c>
      <c r="E565" t="n">
        <v>43.91571659593154</v>
      </c>
      <c r="F565" t="n">
        <v>163.2671458450844</v>
      </c>
      <c r="G565" t="n">
        <v>-3.095625788384569</v>
      </c>
    </row>
    <row r="566">
      <c r="A566" t="n">
        <v>565</v>
      </c>
      <c r="B566" t="n">
        <v>6.99201634874203</v>
      </c>
      <c r="C566" t="n">
        <v>-7.910433005179229</v>
      </c>
      <c r="D566" t="n">
        <v>-517.4978145265467</v>
      </c>
      <c r="E566" t="n">
        <v>-26.450691840746</v>
      </c>
      <c r="F566" t="n">
        <v>-109.2037214875899</v>
      </c>
      <c r="G566" t="n">
        <v>5.453785987110175</v>
      </c>
    </row>
    <row r="567">
      <c r="A567" t="n">
        <v>566</v>
      </c>
      <c r="B567" t="n">
        <v>-4.7322211557779</v>
      </c>
      <c r="C567" t="n">
        <v>-1.684433023087574</v>
      </c>
      <c r="D567" t="n">
        <v>-85.8589166080081</v>
      </c>
      <c r="E567" t="n">
        <v>30.11444900454802</v>
      </c>
      <c r="F567" t="n">
        <v>-41.36454887690653</v>
      </c>
      <c r="G567" t="n">
        <v>2.504137138431615</v>
      </c>
    </row>
    <row r="568">
      <c r="A568" t="n">
        <v>567</v>
      </c>
      <c r="B568" t="n">
        <v>6.029293391042528</v>
      </c>
      <c r="C568" t="n">
        <v>-0.5586027650361367</v>
      </c>
      <c r="D568" t="n">
        <v>-2.476695724954098</v>
      </c>
      <c r="E568" t="n">
        <v>-10.29045309015481</v>
      </c>
      <c r="F568" t="n">
        <v>6.161534970483107</v>
      </c>
      <c r="G568" t="n">
        <v>9.922906828387218</v>
      </c>
    </row>
    <row r="569">
      <c r="A569" t="n">
        <v>568</v>
      </c>
      <c r="B569" t="n">
        <v>0.003092905175107131</v>
      </c>
      <c r="C569" t="n">
        <v>5.124693762671199</v>
      </c>
      <c r="D569" t="n">
        <v>497.8701979885669</v>
      </c>
      <c r="E569" t="n">
        <v>-1.861566392060714</v>
      </c>
      <c r="F569" t="n">
        <v>-135.698573284485</v>
      </c>
      <c r="G569" t="n">
        <v>-5.53210660624032</v>
      </c>
    </row>
    <row r="570">
      <c r="A570" t="n">
        <v>569</v>
      </c>
      <c r="B570" t="n">
        <v>15.76642361818235</v>
      </c>
      <c r="C570" t="n">
        <v>-4.436408501906371</v>
      </c>
      <c r="D570" t="n">
        <v>793.8666013264844</v>
      </c>
      <c r="E570" t="n">
        <v>0.6558768829558015</v>
      </c>
      <c r="F570" t="n">
        <v>91.46863500547491</v>
      </c>
      <c r="G570" t="n">
        <v>-4.424641740649745</v>
      </c>
    </row>
    <row r="571">
      <c r="A571" t="n">
        <v>570</v>
      </c>
      <c r="B571" t="n">
        <v>-1.222807530469273</v>
      </c>
      <c r="C571" t="n">
        <v>-7.374858595218739</v>
      </c>
      <c r="D571" t="n">
        <v>130.9578750822301</v>
      </c>
      <c r="E571" t="n">
        <v>-4.116549398846593</v>
      </c>
      <c r="F571" t="n">
        <v>-141.3847494490486</v>
      </c>
      <c r="G571" t="n">
        <v>-0.9399874823900385</v>
      </c>
    </row>
    <row r="572">
      <c r="A572" t="n">
        <v>571</v>
      </c>
      <c r="B572" t="n">
        <v>6.954542771267819</v>
      </c>
      <c r="C572" t="n">
        <v>2.364862582133939</v>
      </c>
      <c r="D572" t="n">
        <v>568.5512471653321</v>
      </c>
      <c r="E572" t="n">
        <v>-15.92231979117435</v>
      </c>
      <c r="F572" t="n">
        <v>146.1970645005829</v>
      </c>
      <c r="G572" t="n">
        <v>-10.32101503598691</v>
      </c>
    </row>
    <row r="573">
      <c r="A573" t="n">
        <v>572</v>
      </c>
      <c r="B573" t="n">
        <v>4.154413326561475</v>
      </c>
      <c r="C573" t="n">
        <v>-5.823247169146238</v>
      </c>
      <c r="D573" t="n">
        <v>-1044.587741762645</v>
      </c>
      <c r="E573" t="n">
        <v>15.61451605182285</v>
      </c>
      <c r="F573" t="n">
        <v>132.0233526550541</v>
      </c>
      <c r="G573" t="n">
        <v>9.862145911313537</v>
      </c>
    </row>
    <row r="574">
      <c r="A574" t="n">
        <v>573</v>
      </c>
      <c r="B574" t="n">
        <v>3.186216938768666</v>
      </c>
      <c r="C574" t="n">
        <v>4.526584807701111</v>
      </c>
      <c r="D574" t="n">
        <v>1304.604793797932</v>
      </c>
      <c r="E574" t="n">
        <v>32.58432325341269</v>
      </c>
      <c r="F574" t="n">
        <v>-35.16795613263036</v>
      </c>
      <c r="G574" t="n">
        <v>-13.13685312933516</v>
      </c>
    </row>
    <row r="575">
      <c r="A575" t="n">
        <v>574</v>
      </c>
      <c r="B575" t="n">
        <v>13.5286646467407</v>
      </c>
      <c r="C575" t="n">
        <v>8.924965302175288</v>
      </c>
      <c r="D575" t="n">
        <v>-1139.41462747421</v>
      </c>
      <c r="E575" t="n">
        <v>-14.24482861797537</v>
      </c>
      <c r="F575" t="n">
        <v>99.29626384779112</v>
      </c>
      <c r="G575" t="n">
        <v>5.251030217220093</v>
      </c>
    </row>
    <row r="576">
      <c r="A576" t="n">
        <v>575</v>
      </c>
      <c r="B576" t="n">
        <v>0.3891089229996325</v>
      </c>
      <c r="C576" t="n">
        <v>1.52481364003093</v>
      </c>
      <c r="D576" t="n">
        <v>1484.768636835118</v>
      </c>
      <c r="E576" t="n">
        <v>-2.670930186028918</v>
      </c>
      <c r="F576" t="n">
        <v>-81.62498115732095</v>
      </c>
      <c r="G576" t="n">
        <v>10.27765293931011</v>
      </c>
    </row>
    <row r="577">
      <c r="A577" t="n">
        <v>576</v>
      </c>
      <c r="B577" t="n">
        <v>-4.116590626167495</v>
      </c>
      <c r="C577" t="n">
        <v>3.85675412761414</v>
      </c>
      <c r="D577" t="n">
        <v>233.7257647150549</v>
      </c>
      <c r="E577" t="n">
        <v>36.23378221560515</v>
      </c>
      <c r="F577" t="n">
        <v>54.13191581261569</v>
      </c>
      <c r="G577" t="n">
        <v>2.142975147261506</v>
      </c>
    </row>
    <row r="578">
      <c r="A578" t="n">
        <v>577</v>
      </c>
      <c r="B578" t="n">
        <v>-2.732774837256827</v>
      </c>
      <c r="C578" t="n">
        <v>2.590156781234516</v>
      </c>
      <c r="D578" t="n">
        <v>217.8646598988998</v>
      </c>
      <c r="E578" t="n">
        <v>13.60534635441461</v>
      </c>
      <c r="F578" t="n">
        <v>125.7549988135837</v>
      </c>
      <c r="G578" t="n">
        <v>-7.606813768230083</v>
      </c>
    </row>
    <row r="579">
      <c r="A579" t="n">
        <v>578</v>
      </c>
      <c r="B579" t="n">
        <v>2.785074761061064</v>
      </c>
      <c r="C579" t="n">
        <v>3.985911573195802</v>
      </c>
      <c r="D579" t="n">
        <v>126.2809600614052</v>
      </c>
      <c r="E579" t="n">
        <v>-0.9088668565788915</v>
      </c>
      <c r="F579" t="n">
        <v>66.84599404828316</v>
      </c>
      <c r="G579" t="n">
        <v>2.023833181333537</v>
      </c>
    </row>
    <row r="580">
      <c r="A580" t="n">
        <v>579</v>
      </c>
      <c r="B580" t="n">
        <v>-5.392229035309786</v>
      </c>
      <c r="C580" t="n">
        <v>0.6788368471092322</v>
      </c>
      <c r="D580" t="n">
        <v>-1863.107777030263</v>
      </c>
      <c r="E580" t="n">
        <v>4.372013116481676</v>
      </c>
      <c r="F580" t="n">
        <v>-121.7469242559247</v>
      </c>
      <c r="G580" t="n">
        <v>-12.38160395831867</v>
      </c>
    </row>
    <row r="581">
      <c r="A581" t="n">
        <v>580</v>
      </c>
      <c r="B581" t="n">
        <v>8.358657470153917</v>
      </c>
      <c r="C581" t="n">
        <v>4.214978133301738</v>
      </c>
      <c r="D581" t="n">
        <v>-304.5351509411398</v>
      </c>
      <c r="E581" t="n">
        <v>-40.93103262025046</v>
      </c>
      <c r="F581" t="n">
        <v>93.68862765598308</v>
      </c>
      <c r="G581" t="n">
        <v>4.938052619328523</v>
      </c>
    </row>
    <row r="582">
      <c r="A582" t="n">
        <v>581</v>
      </c>
      <c r="B582" t="n">
        <v>6.480670045709099</v>
      </c>
      <c r="C582" t="n">
        <v>-4.19737287109302</v>
      </c>
      <c r="D582" t="n">
        <v>-1437.908333734491</v>
      </c>
      <c r="E582" t="n">
        <v>-1.488879982248186</v>
      </c>
      <c r="F582" t="n">
        <v>-12.74049366794361</v>
      </c>
      <c r="G582" t="n">
        <v>-6.787964024610675</v>
      </c>
    </row>
    <row r="583">
      <c r="A583" t="n">
        <v>582</v>
      </c>
      <c r="B583" t="n">
        <v>4.213788067319594</v>
      </c>
      <c r="C583" t="n">
        <v>8.833131265248857</v>
      </c>
      <c r="D583" t="n">
        <v>685.376826302435</v>
      </c>
      <c r="E583" t="n">
        <v>6.713335095988161</v>
      </c>
      <c r="F583" t="n">
        <v>-73.28817483044683</v>
      </c>
      <c r="G583" t="n">
        <v>-2.586268707970661</v>
      </c>
    </row>
    <row r="584">
      <c r="A584" t="n">
        <v>583</v>
      </c>
      <c r="B584" t="n">
        <v>2.36491569505816</v>
      </c>
      <c r="C584" t="n">
        <v>-3.767732339932324</v>
      </c>
      <c r="D584" t="n">
        <v>-879.5116798945927</v>
      </c>
      <c r="E584" t="n">
        <v>43.81725007977251</v>
      </c>
      <c r="F584" t="n">
        <v>-157.1281225098199</v>
      </c>
      <c r="G584" t="n">
        <v>5.779626095474638</v>
      </c>
    </row>
    <row r="585">
      <c r="A585" t="n">
        <v>584</v>
      </c>
      <c r="B585" t="n">
        <v>-0.2309639079282007</v>
      </c>
      <c r="C585" t="n">
        <v>16.06837943127879</v>
      </c>
      <c r="D585" t="n">
        <v>-998.1012335970713</v>
      </c>
      <c r="E585" t="n">
        <v>-24.87214754666028</v>
      </c>
      <c r="F585" t="n">
        <v>107.4537546967785</v>
      </c>
      <c r="G585" t="n">
        <v>-9.279374685705781</v>
      </c>
    </row>
    <row r="586">
      <c r="A586" t="n">
        <v>585</v>
      </c>
      <c r="B586" t="n">
        <v>-6.442045249233908</v>
      </c>
      <c r="C586" t="n">
        <v>3.904903506501541</v>
      </c>
      <c r="D586" t="n">
        <v>-443.0044127542849</v>
      </c>
      <c r="E586" t="n">
        <v>-21.04270027051749</v>
      </c>
      <c r="F586" t="n">
        <v>-62.75759851825322</v>
      </c>
      <c r="G586" t="n">
        <v>11.98722319279946</v>
      </c>
    </row>
    <row r="587">
      <c r="A587" t="n">
        <v>586</v>
      </c>
      <c r="B587" t="n">
        <v>3.452114330477382</v>
      </c>
      <c r="C587" t="n">
        <v>-1.092402143579562</v>
      </c>
      <c r="D587" t="n">
        <v>2308.51316774808</v>
      </c>
      <c r="E587" t="n">
        <v>-35.52828745759285</v>
      </c>
      <c r="F587" t="n">
        <v>-72.81534540345669</v>
      </c>
      <c r="G587" t="n">
        <v>-9.309441063872596</v>
      </c>
    </row>
    <row r="588">
      <c r="A588" t="n">
        <v>587</v>
      </c>
      <c r="B588" t="n">
        <v>-9.297091881560499</v>
      </c>
      <c r="C588" t="n">
        <v>4.959214939993759</v>
      </c>
      <c r="D588" t="n">
        <v>-1013.440132401497</v>
      </c>
      <c r="E588" t="n">
        <v>3.907229575835938</v>
      </c>
      <c r="F588" t="n">
        <v>-154.8827251033532</v>
      </c>
      <c r="G588" t="n">
        <v>4.567328299291103</v>
      </c>
    </row>
    <row r="589">
      <c r="A589" t="n">
        <v>588</v>
      </c>
      <c r="B589" t="n">
        <v>0.1314564385391414</v>
      </c>
      <c r="C589" t="n">
        <v>-5.111937689059948</v>
      </c>
      <c r="D589" t="n">
        <v>785.991752377006</v>
      </c>
      <c r="E589" t="n">
        <v>-16.48382128072091</v>
      </c>
      <c r="F589" t="n">
        <v>-118.8867323868024</v>
      </c>
      <c r="G589" t="n">
        <v>-9.882326226581254</v>
      </c>
    </row>
    <row r="590">
      <c r="A590" t="n">
        <v>589</v>
      </c>
      <c r="B590" t="n">
        <v>4.155432466533887</v>
      </c>
      <c r="C590" t="n">
        <v>-2.510174295253925</v>
      </c>
      <c r="D590" t="n">
        <v>1188.877380144158</v>
      </c>
      <c r="E590" t="n">
        <v>-42.75747317762512</v>
      </c>
      <c r="F590" t="n">
        <v>99.17885475565207</v>
      </c>
      <c r="G590" t="n">
        <v>-11.66753863531582</v>
      </c>
    </row>
    <row r="591">
      <c r="A591" t="n">
        <v>590</v>
      </c>
      <c r="B591" t="n">
        <v>-2.891393099188642</v>
      </c>
      <c r="C591" t="n">
        <v>-5.926039686652619</v>
      </c>
      <c r="D591" t="n">
        <v>-2665.901159537656</v>
      </c>
      <c r="E591" t="n">
        <v>-19.43721719511996</v>
      </c>
      <c r="F591" t="n">
        <v>80.25654211923106</v>
      </c>
      <c r="G591" t="n">
        <v>-3.845030211711074</v>
      </c>
    </row>
    <row r="592">
      <c r="A592" t="n">
        <v>591</v>
      </c>
      <c r="B592" t="n">
        <v>7.582802735696796</v>
      </c>
      <c r="C592" t="n">
        <v>3.694168750506104</v>
      </c>
      <c r="D592" t="n">
        <v>-1815.149672945666</v>
      </c>
      <c r="E592" t="n">
        <v>-0.5003569429254651</v>
      </c>
      <c r="F592" t="n">
        <v>140.4628584038857</v>
      </c>
      <c r="G592" t="n">
        <v>-7.905161797472477</v>
      </c>
    </row>
    <row r="593">
      <c r="A593" t="n">
        <v>592</v>
      </c>
      <c r="B593" t="n">
        <v>-6.903317593437144</v>
      </c>
      <c r="C593" t="n">
        <v>8.904934978656218</v>
      </c>
      <c r="D593" t="n">
        <v>-1494.209774000537</v>
      </c>
      <c r="E593" t="n">
        <v>-8.723876931288757</v>
      </c>
      <c r="F593" t="n">
        <v>52.35199930617988</v>
      </c>
      <c r="G593" t="n">
        <v>-7.576540382430624</v>
      </c>
    </row>
    <row r="594">
      <c r="A594" t="n">
        <v>593</v>
      </c>
      <c r="B594" t="n">
        <v>-4.302688075362511</v>
      </c>
      <c r="C594" t="n">
        <v>-4.092925168997949</v>
      </c>
      <c r="D594" t="n">
        <v>437.3737835964552</v>
      </c>
      <c r="E594" t="n">
        <v>-27.2299329773832</v>
      </c>
      <c r="F594" t="n">
        <v>157.6479241670956</v>
      </c>
      <c r="G594" t="n">
        <v>-9.314192732591051</v>
      </c>
    </row>
    <row r="595">
      <c r="A595" t="n">
        <v>594</v>
      </c>
      <c r="B595" t="n">
        <v>1.638782033517612</v>
      </c>
      <c r="C595" t="n">
        <v>-1.436548584115483</v>
      </c>
      <c r="D595" t="n">
        <v>-956.4354240498903</v>
      </c>
      <c r="E595" t="n">
        <v>-42.26847919591442</v>
      </c>
      <c r="F595" t="n">
        <v>-107.3929484413187</v>
      </c>
      <c r="G595" t="n">
        <v>6.570489392468762</v>
      </c>
    </row>
    <row r="596">
      <c r="A596" t="n">
        <v>595</v>
      </c>
      <c r="B596" t="n">
        <v>6.891916847397892</v>
      </c>
      <c r="C596" t="n">
        <v>-9.338018265525486</v>
      </c>
      <c r="D596" t="n">
        <v>-446.1345663589595</v>
      </c>
      <c r="E596" t="n">
        <v>-18.44300477984772</v>
      </c>
      <c r="F596" t="n">
        <v>-134.7406509182326</v>
      </c>
      <c r="G596" t="n">
        <v>2.019233292550188</v>
      </c>
    </row>
    <row r="597">
      <c r="A597" t="n">
        <v>596</v>
      </c>
      <c r="B597" t="n">
        <v>5.723007334239285</v>
      </c>
      <c r="C597" t="n">
        <v>4.161077323354077</v>
      </c>
      <c r="D597" t="n">
        <v>-453.5511536730104</v>
      </c>
      <c r="E597" t="n">
        <v>-3.040408581683158</v>
      </c>
      <c r="F597" t="n">
        <v>-46.97076273479021</v>
      </c>
      <c r="G597" t="n">
        <v>-11.34811249781773</v>
      </c>
    </row>
    <row r="598">
      <c r="A598" t="n">
        <v>597</v>
      </c>
      <c r="B598" t="n">
        <v>-10.45856992012455</v>
      </c>
      <c r="C598" t="n">
        <v>11.27859474473458</v>
      </c>
      <c r="D598" t="n">
        <v>179.8123541881381</v>
      </c>
      <c r="E598" t="n">
        <v>-7.554761917440846</v>
      </c>
      <c r="F598" t="n">
        <v>-5.721858241972839</v>
      </c>
      <c r="G598" t="n">
        <v>2.11496974320474</v>
      </c>
    </row>
    <row r="599">
      <c r="A599" t="n">
        <v>598</v>
      </c>
      <c r="B599" t="n">
        <v>0.7928833971273376</v>
      </c>
      <c r="C599" t="n">
        <v>8.793342848855215</v>
      </c>
      <c r="D599" t="n">
        <v>-186.2336671239607</v>
      </c>
      <c r="E599" t="n">
        <v>26.98786927537004</v>
      </c>
      <c r="F599" t="n">
        <v>-86.92323472673024</v>
      </c>
      <c r="G599" t="n">
        <v>-12.80186050853224</v>
      </c>
    </row>
    <row r="600">
      <c r="A600" t="n">
        <v>599</v>
      </c>
      <c r="B600" t="n">
        <v>-3.542692329339581</v>
      </c>
      <c r="C600" t="n">
        <v>-0.09408133206029036</v>
      </c>
      <c r="D600" t="n">
        <v>-755.5720220142359</v>
      </c>
      <c r="E600" t="n">
        <v>-22.36654542079121</v>
      </c>
      <c r="F600" t="n">
        <v>154.3467555424955</v>
      </c>
      <c r="G600" t="n">
        <v>6.041717345641676</v>
      </c>
    </row>
    <row r="601">
      <c r="A601" t="n">
        <v>600</v>
      </c>
      <c r="B601" t="n">
        <v>1.25067790128613</v>
      </c>
      <c r="C601" t="n">
        <v>0.4392907906584227</v>
      </c>
      <c r="D601" t="n">
        <v>902.6313573352052</v>
      </c>
      <c r="E601" t="n">
        <v>16.30371738426096</v>
      </c>
      <c r="F601" t="n">
        <v>-79.89857534952391</v>
      </c>
      <c r="G601" t="n">
        <v>11.98963439075019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I4" sqref="I4"/>
    </sheetView>
  </sheetViews>
  <sheetFormatPr baseColWidth="10" defaultColWidth="8.83203125" defaultRowHeight="15"/>
  <cols>
    <col width="8.6640625" bestFit="1" customWidth="1" style="37" min="1" max="1"/>
    <col width="12.1640625" bestFit="1" customWidth="1" style="37" min="2" max="2"/>
    <col width="12.33203125" bestFit="1" customWidth="1" style="37" min="3" max="3"/>
    <col width="12.1640625" bestFit="1" customWidth="1" style="37" min="4" max="4"/>
    <col width="16.83203125" bestFit="1" customWidth="1" style="37" min="5" max="6"/>
    <col width="16.6640625" bestFit="1" customWidth="1" style="37" min="7" max="7"/>
    <col width="26.83203125" bestFit="1" customWidth="1" style="37" min="9" max="9"/>
    <col width="9" bestFit="1" customWidth="1" style="37" min="10" max="11"/>
    <col width="8.83203125" bestFit="1" customWidth="1" style="37" min="12" max="12"/>
    <col width="11" bestFit="1" customWidth="1" style="37" min="13" max="15"/>
    <col width="12.6640625" bestFit="1" customWidth="1" style="37" min="21" max="23"/>
    <col width="14" bestFit="1" customWidth="1" style="37" min="24" max="24"/>
    <col width="13.83203125" bestFit="1" customWidth="1" style="37" min="25" max="26"/>
    <col width="12.6640625" bestFit="1" customWidth="1" style="37" min="27" max="29"/>
    <col width="13.83203125" bestFit="1" customWidth="1" style="37" min="30" max="30"/>
    <col width="13.6640625" bestFit="1" customWidth="1" style="37" min="31" max="32"/>
    <col width="12.6640625" bestFit="1" customWidth="1" style="37" min="33" max="35"/>
    <col width="13.83203125" bestFit="1" customWidth="1" style="37" min="36" max="36"/>
    <col width="13.6640625" bestFit="1" customWidth="1" style="37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8" t="inlineStr">
        <is>
          <t>1GX disX [µm]</t>
        </is>
      </c>
      <c r="V1" s="18" t="inlineStr">
        <is>
          <t>1GX disY [µm]</t>
        </is>
      </c>
      <c r="W1" s="18" t="inlineStr">
        <is>
          <t>1GX disZ [µm]</t>
        </is>
      </c>
      <c r="X1" s="18" t="inlineStr">
        <is>
          <t>1GX rotX [arcsec]</t>
        </is>
      </c>
      <c r="Y1" s="18" t="inlineStr">
        <is>
          <t>1GX rotY [arcsec]</t>
        </is>
      </c>
      <c r="Z1" s="18" t="inlineStr">
        <is>
          <t>1GX rotZ [arcsec]</t>
        </is>
      </c>
      <c r="AA1" s="18" t="inlineStr">
        <is>
          <t>1GY disX [µm]</t>
        </is>
      </c>
      <c r="AB1" s="18" t="inlineStr">
        <is>
          <t>1GY disY [µm]</t>
        </is>
      </c>
      <c r="AC1" s="18" t="inlineStr">
        <is>
          <t>1GY disZ [µm]</t>
        </is>
      </c>
      <c r="AD1" s="18" t="inlineStr">
        <is>
          <t>1GY rotX [arcsec]</t>
        </is>
      </c>
      <c r="AE1" s="18" t="inlineStr">
        <is>
          <t>1GY rotY [arcsec]</t>
        </is>
      </c>
      <c r="AF1" s="18" t="inlineStr">
        <is>
          <t>1GY rotZ [arcsec]</t>
        </is>
      </c>
      <c r="AG1" s="18" t="inlineStr">
        <is>
          <t>1GZ disX [µm]</t>
        </is>
      </c>
      <c r="AH1" s="18" t="inlineStr">
        <is>
          <t>1GZ disY [µm]</t>
        </is>
      </c>
      <c r="AI1" s="18" t="inlineStr">
        <is>
          <t>1GZ disZ [µm]</t>
        </is>
      </c>
      <c r="AJ1" s="18" t="inlineStr">
        <is>
          <t>1GZ rotX [arcsec]</t>
        </is>
      </c>
      <c r="AK1" s="18" t="inlineStr">
        <is>
          <t>1GZ rotY [arcsec]</t>
        </is>
      </c>
      <c r="AL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0.4567936965923223</v>
      </c>
      <c r="F2" t="n">
        <v>0.6129686132818962</v>
      </c>
      <c r="G2" t="n">
        <v>-1.388833534281698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1.878274076990847</v>
      </c>
      <c r="F3" t="n">
        <v>3.974561814322342</v>
      </c>
      <c r="G3" t="n">
        <v>-2.723658512301052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0.4273777903391762</v>
      </c>
      <c r="F4" t="n">
        <v>0.1416644534327701</v>
      </c>
      <c r="G4" t="n">
        <v>3.757586577272567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-0.4586865744078877</v>
      </c>
      <c r="F5" t="n">
        <v>-1.458066992479675</v>
      </c>
      <c r="G5" t="n">
        <v>2.627473819263938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1.049204074329233</v>
      </c>
      <c r="F6" t="n">
        <v>7.926494532094656</v>
      </c>
      <c r="G6" t="n">
        <v>-0.8204352355089829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3.504420153031638</v>
      </c>
      <c r="F7" t="n">
        <v>5.143451665740781</v>
      </c>
      <c r="G7" t="n">
        <v>-3.551476797776229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3.726675132230525</v>
      </c>
      <c r="F8" t="n">
        <v>8.662281174441768</v>
      </c>
      <c r="G8" t="n">
        <v>4.964269802668572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4.690883302122645</v>
      </c>
      <c r="F9" t="n">
        <v>5.267231308351846</v>
      </c>
      <c r="G9" t="n">
        <v>1.420645294501064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0.8528870547592077</v>
      </c>
      <c r="F10" t="n">
        <v>10.85212238736244</v>
      </c>
      <c r="G10" t="n">
        <v>0.5778790282657619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4.520697792724663</v>
      </c>
      <c r="F11" t="n">
        <v>7.888460768067475</v>
      </c>
      <c r="G11" t="n">
        <v>-0.4691382308760256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5.004114358953611</v>
      </c>
      <c r="F12" t="n">
        <v>9.950014571905056</v>
      </c>
      <c r="G12" t="n">
        <v>1.518596867492452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8.020394586511959</v>
      </c>
      <c r="F13" t="n">
        <v>7.235611972364212</v>
      </c>
      <c r="G13" t="n">
        <v>-0.2705334864446518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1.554072468468771</v>
      </c>
      <c r="F14" t="n">
        <v>13.55505099050817</v>
      </c>
      <c r="G14" t="n">
        <v>1.607585561456449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3.660278102144622</v>
      </c>
      <c r="F15" t="n">
        <v>12.63326006349689</v>
      </c>
      <c r="G15" t="n">
        <v>0.4614348588177938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6.379024791543833</v>
      </c>
      <c r="F16" t="n">
        <v>11.37186250523608</v>
      </c>
      <c r="G16" t="n">
        <v>0.493874702466824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8.88960639611537</v>
      </c>
      <c r="F17" t="n">
        <v>10.73018768089314</v>
      </c>
      <c r="G17" t="n">
        <v>-0.05381572119035522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9.523529878074461</v>
      </c>
      <c r="F18" t="n">
        <v>8.561006003314562</v>
      </c>
      <c r="G18" t="n">
        <v>-1.599373353566623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2.429922909120096</v>
      </c>
      <c r="F19" t="n">
        <v>18.42710198675035</v>
      </c>
      <c r="G19" t="n">
        <v>0.6949704284096451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5.672906215772821</v>
      </c>
      <c r="F20" t="n">
        <v>15.6507872656561</v>
      </c>
      <c r="G20" t="n">
        <v>1.192418068899002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8.830681174818341</v>
      </c>
      <c r="F21" t="n">
        <v>14.9376356232792</v>
      </c>
      <c r="G21" t="n">
        <v>0.461857722351581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11.87687207306115</v>
      </c>
      <c r="F22" t="n">
        <v>14.37449479459956</v>
      </c>
      <c r="G22" t="n">
        <v>-0.7594443753239204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14.69960819497941</v>
      </c>
      <c r="F23" t="n">
        <v>11.223661082419</v>
      </c>
      <c r="G23" t="n">
        <v>-0.5399102343694095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1.73699435257238</v>
      </c>
      <c r="F24" t="n">
        <v>20.2222422243181</v>
      </c>
      <c r="G24" t="n">
        <v>0.3486141359750282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4.996837370028291</v>
      </c>
      <c r="F25" t="n">
        <v>19.33168108054402</v>
      </c>
      <c r="G25" t="n">
        <v>0.8265033761440612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8.263232766504686</v>
      </c>
      <c r="F26" t="n">
        <v>16.18396396916864</v>
      </c>
      <c r="G26" t="n">
        <v>1.81151287860962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11.15872567939266</v>
      </c>
      <c r="F27" t="n">
        <v>17.00551112560816</v>
      </c>
      <c r="G27" t="n">
        <v>-0.8297281663416802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14.50013040779959</v>
      </c>
      <c r="F28" t="n">
        <v>14.34559317274055</v>
      </c>
      <c r="G28" t="n">
        <v>-0.7164120311992677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16.72719760986065</v>
      </c>
      <c r="F29" t="n">
        <v>11.68258957195758</v>
      </c>
      <c r="G29" t="n">
        <v>-0.2180540841749491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2.076679657892332</v>
      </c>
      <c r="F30" t="n">
        <v>22.72876933194583</v>
      </c>
      <c r="G30" t="n">
        <v>0.2350399416075411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5.052816235102235</v>
      </c>
      <c r="F31" t="n">
        <v>22.28269770513473</v>
      </c>
      <c r="G31" t="n">
        <v>0.4378861117588848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8.038973088268982</v>
      </c>
      <c r="F32" t="n">
        <v>19.99361573635082</v>
      </c>
      <c r="G32" t="n">
        <v>1.780059463408286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11.000463977111</v>
      </c>
      <c r="F33" t="n">
        <v>18.9626575025912</v>
      </c>
      <c r="G33" t="n">
        <v>0.4115078833713584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13.93184801177116</v>
      </c>
      <c r="F34" t="n">
        <v>18.20119644144004</v>
      </c>
      <c r="G34" t="n">
        <v>-1.206459860444093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16.59096578356262</v>
      </c>
      <c r="F35" t="n">
        <v>15.74747145769832</v>
      </c>
      <c r="G35" t="n">
        <v>-0.2185052111678832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18.60456530962841</v>
      </c>
      <c r="F36" t="n">
        <v>13.44866913734186</v>
      </c>
      <c r="G36" t="n">
        <v>-0.0406028646098329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1.798252915063233</v>
      </c>
      <c r="F37" t="n">
        <v>25.43682656882208</v>
      </c>
      <c r="G37" t="n">
        <v>0.103073594655003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5.561882795613734</v>
      </c>
      <c r="F38" t="n">
        <v>24.67584060119322</v>
      </c>
      <c r="G38" t="n">
        <v>0.2716602247447158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8.949483576778906</v>
      </c>
      <c r="F39" t="n">
        <v>22.61695453364475</v>
      </c>
      <c r="G39" t="n">
        <v>1.619928716353739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12.22480305176816</v>
      </c>
      <c r="F40" t="n">
        <v>21.15364226581774</v>
      </c>
      <c r="G40" t="n">
        <v>0.3626615563541018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15.46069581315625</v>
      </c>
      <c r="F41" t="n">
        <v>19.96605591874701</v>
      </c>
      <c r="G41" t="n">
        <v>-1.112239602392664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18.39004892547904</v>
      </c>
      <c r="F42" t="n">
        <v>17.42040050765248</v>
      </c>
      <c r="G42" t="n">
        <v>-0.03642883861315007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21.428295155643</v>
      </c>
      <c r="F43" t="n">
        <v>14.65264088447884</v>
      </c>
      <c r="G43" t="n">
        <v>0.1125706014481174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1.943599384655507</v>
      </c>
      <c r="F44" t="n">
        <v>27.32552370109857</v>
      </c>
      <c r="G44" t="n">
        <v>0.0367969990530951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5.887182331984045</v>
      </c>
      <c r="F45" t="n">
        <v>26.56552351728258</v>
      </c>
      <c r="G45" t="n">
        <v>0.1263676066432333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9.676643605436473</v>
      </c>
      <c r="F46" t="n">
        <v>24.66704194835469</v>
      </c>
      <c r="G46" t="n">
        <v>1.56386767258459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13.19823797290169</v>
      </c>
      <c r="F47" t="n">
        <v>22.92171781171615</v>
      </c>
      <c r="G47" t="n">
        <v>0.3105033490878154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16.70071558781558</v>
      </c>
      <c r="F48" t="n">
        <v>21.51331060919139</v>
      </c>
      <c r="G48" t="n">
        <v>-1.155413251515325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19.89747246131694</v>
      </c>
      <c r="F49" t="n">
        <v>18.74050913318154</v>
      </c>
      <c r="G49" t="n">
        <v>0.1199921629896503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22.22243322761453</v>
      </c>
      <c r="F50" t="n">
        <v>15.12600795414738</v>
      </c>
      <c r="G50" t="n">
        <v>0.1499595102134235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1.979620784509943</v>
      </c>
      <c r="F51" t="n">
        <v>28.7617611609253</v>
      </c>
      <c r="G51" t="n">
        <v>-0.05641586738042056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5.655723857281018</v>
      </c>
      <c r="F52" t="n">
        <v>28.35519818267934</v>
      </c>
      <c r="G52" t="n">
        <v>-0.1700780907274692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9.3185821529762</v>
      </c>
      <c r="F53" t="n">
        <v>27.30466050041586</v>
      </c>
      <c r="G53" t="n">
        <v>0.1687936404371832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12.51351164079525</v>
      </c>
      <c r="F54" t="n">
        <v>24.58846963363164</v>
      </c>
      <c r="G54" t="n">
        <v>3.671023048069236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15.69266250739531</v>
      </c>
      <c r="F55" t="n">
        <v>24.45154410385371</v>
      </c>
      <c r="G55" t="n">
        <v>-3.211616706854841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18.93708894063686</v>
      </c>
      <c r="F56" t="n">
        <v>22.21938266479397</v>
      </c>
      <c r="G56" t="n">
        <v>0.1116997377026655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21.59506138094029</v>
      </c>
      <c r="F57" t="n">
        <v>19.45391954087893</v>
      </c>
      <c r="G57" t="n">
        <v>0.4187754080964636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23.38634603252514</v>
      </c>
      <c r="F58" t="n">
        <v>16.02824667784883</v>
      </c>
      <c r="G58" t="n">
        <v>0.2692997863144541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2.083596765916177</v>
      </c>
      <c r="F59" t="n">
        <v>28.78050183838205</v>
      </c>
      <c r="G59" t="n">
        <v>-0.3799088597801172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5.980253674959076</v>
      </c>
      <c r="F60" t="n">
        <v>28.91519936204063</v>
      </c>
      <c r="G60" t="n">
        <v>-0.577473177045113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9.500616771104154</v>
      </c>
      <c r="F61" t="n">
        <v>28.20652387881254</v>
      </c>
      <c r="G61" t="n">
        <v>-0.2245273384661617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12.95968378659031</v>
      </c>
      <c r="F62" t="n">
        <v>25.60593350668772</v>
      </c>
      <c r="G62" t="n">
        <v>3.361247471058648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16.13727678325121</v>
      </c>
      <c r="F63" t="n">
        <v>25.27626253098246</v>
      </c>
      <c r="G63" t="n">
        <v>-2.997822286793866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19.24077959226608</v>
      </c>
      <c r="F64" t="n">
        <v>22.79555271941021</v>
      </c>
      <c r="G64" t="n">
        <v>0.4745918756387498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21.58922969936703</v>
      </c>
      <c r="F65" t="n">
        <v>20.02251316369551</v>
      </c>
      <c r="G65" t="n">
        <v>0.856627644584614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23.56834943295593</v>
      </c>
      <c r="F66" t="n">
        <v>16.62041159325744</v>
      </c>
      <c r="G66" t="n">
        <v>0.6473368358783801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1.465861179300688</v>
      </c>
      <c r="F67" t="n">
        <v>25.48550069364746</v>
      </c>
      <c r="G67" t="n">
        <v>-1.072521665288698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5.672023472475098</v>
      </c>
      <c r="F68" t="n">
        <v>26.40287470425658</v>
      </c>
      <c r="G68" t="n">
        <v>-2.237385105124333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9.92106063626939</v>
      </c>
      <c r="F69" t="n">
        <v>27.63074471146444</v>
      </c>
      <c r="G69" t="n">
        <v>-1.937792941301235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13.56152136037381</v>
      </c>
      <c r="F70" t="n">
        <v>25.94248933195126</v>
      </c>
      <c r="G70" t="n">
        <v>2.697719857079369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15.84031281888104</v>
      </c>
      <c r="F71" t="n">
        <v>25.51892073966827</v>
      </c>
      <c r="G71" t="n">
        <v>-2.360235513583559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17.78490234803765</v>
      </c>
      <c r="F72" t="n">
        <v>22.06176791049796</v>
      </c>
      <c r="G72" t="n">
        <v>2.213990071009674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18.53506027345485</v>
      </c>
      <c r="F73" t="n">
        <v>17.79763827486119</v>
      </c>
      <c r="G73" t="n">
        <v>2.557771386366713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21.55260724572205</v>
      </c>
      <c r="F74" t="n">
        <v>14.87364933902214</v>
      </c>
      <c r="G74" t="n">
        <v>1.32259573389341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1.11571422991706</v>
      </c>
      <c r="F75" t="n">
        <v>21.06143917099423</v>
      </c>
      <c r="G75" t="n">
        <v>-1.362199999136987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4.953613337007075</v>
      </c>
      <c r="F76" t="n">
        <v>21.94257886179978</v>
      </c>
      <c r="G76" t="n">
        <v>-3.500156414652049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9.135289155567415</v>
      </c>
      <c r="F77" t="n">
        <v>24.58581504047151</v>
      </c>
      <c r="G77" t="n">
        <v>-4.774810209144612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12.65474802589436</v>
      </c>
      <c r="F78" t="n">
        <v>26.15146254572455</v>
      </c>
      <c r="G78" t="n">
        <v>-2.103748053465265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14.45785759131908</v>
      </c>
      <c r="F79" t="n">
        <v>25.29894671169684</v>
      </c>
      <c r="G79" t="n">
        <v>0.06887770925778326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14.97282052271577</v>
      </c>
      <c r="F80" t="n">
        <v>23.3059153495413</v>
      </c>
      <c r="G80" t="n">
        <v>2.173938240016049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14.3564030388036</v>
      </c>
      <c r="F81" t="n">
        <v>18.68796244558627</v>
      </c>
      <c r="G81" t="n">
        <v>4.770444644069054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13.73425782215889</v>
      </c>
      <c r="F82" t="n">
        <v>14.37839884976642</v>
      </c>
      <c r="G82" t="n">
        <v>3.903503431233315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16.14754042054779</v>
      </c>
      <c r="F83" t="n">
        <v>11.46664587279668</v>
      </c>
      <c r="G83" t="n">
        <v>1.539874169787671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1.674813802210072</v>
      </c>
      <c r="F84" t="n">
        <v>7.490820387022801</v>
      </c>
      <c r="G84" t="n">
        <v>-3.329870642261806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5.759842182088397</v>
      </c>
      <c r="F85" t="n">
        <v>10.2112051755159</v>
      </c>
      <c r="G85" t="n">
        <v>-8.567118425025805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10.75120613563067</v>
      </c>
      <c r="F86" t="n">
        <v>19.69295228285867</v>
      </c>
      <c r="G86" t="n">
        <v>-10.45125088100274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14.23141209888321</v>
      </c>
      <c r="F87" t="n">
        <v>25.85709973587115</v>
      </c>
      <c r="G87" t="n">
        <v>-6.793818454868755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14.40104493008685</v>
      </c>
      <c r="F88" t="n">
        <v>24.84385243175693</v>
      </c>
      <c r="G88" t="n">
        <v>-0.01199386842158943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12.38121830031094</v>
      </c>
      <c r="F89" t="n">
        <v>21.59945203629734</v>
      </c>
      <c r="G89" t="n">
        <v>6.794214190047772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4.81246412746143</v>
      </c>
      <c r="F90" t="n">
        <v>12.1810769801912</v>
      </c>
      <c r="G90" t="n">
        <v>10.749602708133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-0.9405297166481295</v>
      </c>
      <c r="F91" t="n">
        <v>5.247256696505122</v>
      </c>
      <c r="G91" t="n">
        <v>9.134477868247464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2.056887244027813</v>
      </c>
      <c r="F92" t="n">
        <v>4.006828561235521</v>
      </c>
      <c r="G92" t="n">
        <v>3.777447857228899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1.337581864215739</v>
      </c>
      <c r="F93" t="n">
        <v>7.41886476352368</v>
      </c>
      <c r="G93" t="n">
        <v>-2.50441366369543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5.531160517085786</v>
      </c>
      <c r="F94" t="n">
        <v>14.52507991621902</v>
      </c>
      <c r="G94" t="n">
        <v>-6.417808779948333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10.25782451780493</v>
      </c>
      <c r="F95" t="n">
        <v>21.61806760303575</v>
      </c>
      <c r="G95" t="n">
        <v>-8.020079262681937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13.89022434869932</v>
      </c>
      <c r="F96" t="n">
        <v>25.19618036800282</v>
      </c>
      <c r="G96" t="n">
        <v>-5.43845827124735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14.33884274950652</v>
      </c>
      <c r="F97" t="n">
        <v>24.76809276075817</v>
      </c>
      <c r="G97" t="n">
        <v>0.02332261091363707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12.68271241761265</v>
      </c>
      <c r="F98" t="n">
        <v>22.00953864286363</v>
      </c>
      <c r="G98" t="n">
        <v>5.556510907300938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8.376578238216</v>
      </c>
      <c r="F99" t="n">
        <v>14.77922724201648</v>
      </c>
      <c r="G99" t="n">
        <v>8.350652938861312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4.819480055285908</v>
      </c>
      <c r="F100" t="n">
        <v>8.838016748134823</v>
      </c>
      <c r="G100" t="n">
        <v>6.856418219941587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3.283902441291913</v>
      </c>
      <c r="F101" t="n">
        <v>4.305957455164363</v>
      </c>
      <c r="G101" t="n">
        <v>2.847649846027213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0.7568983142020184</v>
      </c>
      <c r="F102" t="n">
        <v>-0.09075557258408247</v>
      </c>
      <c r="G102" t="n">
        <v>-1.385029205685477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4.378785180295331</v>
      </c>
      <c r="F103" t="n">
        <v>0.3595402049886805</v>
      </c>
      <c r="G103" t="n">
        <v>-2.719143073874005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0.3336372139892101</v>
      </c>
      <c r="F104" t="n">
        <v>-0.298554684814427</v>
      </c>
      <c r="G104" t="n">
        <v>3.752672722465009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-1.492793487378495</v>
      </c>
      <c r="F105" t="n">
        <v>-0.3314169439000785</v>
      </c>
      <c r="G105" t="n">
        <v>2.624242644196133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7.386168275121341</v>
      </c>
      <c r="F106" t="n">
        <v>3.054189261677027</v>
      </c>
      <c r="G106" t="n">
        <v>-0.8183449130973629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6.202925532972291</v>
      </c>
      <c r="F107" t="n">
        <v>-0.4637600251359093</v>
      </c>
      <c r="G107" t="n">
        <v>-3.544671612728167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9.362042932772555</v>
      </c>
      <c r="F108" t="n">
        <v>1.104176709752952</v>
      </c>
      <c r="G108" t="n">
        <v>4.955905651972399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6.905715406496555</v>
      </c>
      <c r="F109" t="n">
        <v>-1.429292512650133</v>
      </c>
      <c r="G109" t="n">
        <v>1.418596463609968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9.821036571439773</v>
      </c>
      <c r="F110" t="n">
        <v>4.688759102502693</v>
      </c>
      <c r="G110" t="n">
        <v>0.5822650137805464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9.08621859761397</v>
      </c>
      <c r="F111" t="n">
        <v>0.02941010642380597</v>
      </c>
      <c r="G111" t="n">
        <v>-0.4635988262352643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11.11418081036345</v>
      </c>
      <c r="F112" t="n">
        <v>0.6412726875618801</v>
      </c>
      <c r="G112" t="n">
        <v>1.511483630664627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10.27484185735609</v>
      </c>
      <c r="F113" t="n">
        <v>-3.330142400787214</v>
      </c>
      <c r="G113" t="n">
        <v>-0.2751924333392106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12.51046213705842</v>
      </c>
      <c r="F114" t="n">
        <v>5.434153654960748</v>
      </c>
      <c r="G114" t="n">
        <v>1.613003449173882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12.76224329482161</v>
      </c>
      <c r="F115" t="n">
        <v>3.148351064866426</v>
      </c>
      <c r="G115" t="n">
        <v>0.4623133224917327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13.02934510230436</v>
      </c>
      <c r="F116" t="n">
        <v>0.1616821817896308</v>
      </c>
      <c r="G116" t="n">
        <v>0.4931060276716228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13.73205547933489</v>
      </c>
      <c r="F117" t="n">
        <v>-2.335562783910346</v>
      </c>
      <c r="G117" t="n">
        <v>-0.05524205300496433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12.17306809410343</v>
      </c>
      <c r="F118" t="n">
        <v>-3.970543429632111</v>
      </c>
      <c r="G118" t="n">
        <v>-1.605335015595651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17.16336159650535</v>
      </c>
      <c r="F119" t="n">
        <v>7.1138961762733</v>
      </c>
      <c r="G119" t="n">
        <v>0.7095890185451901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16.37631444588169</v>
      </c>
      <c r="F120" t="n">
        <v>2.915588448132048</v>
      </c>
      <c r="G120" t="n">
        <v>1.193646371297948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17.33696875103276</v>
      </c>
      <c r="F121" t="n">
        <v>-0.1786742873167808</v>
      </c>
      <c r="G121" t="n">
        <v>0.4610462620628875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18.37767650069565</v>
      </c>
      <c r="F122" t="n">
        <v>-3.102022034551727</v>
      </c>
      <c r="G122" t="n">
        <v>-0.7619298002269697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17.06480715176646</v>
      </c>
      <c r="F123" t="n">
        <v>-7.12499857971914</v>
      </c>
      <c r="G123" t="n">
        <v>-0.554701997154445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18.36851411661479</v>
      </c>
      <c r="F124" t="n">
        <v>8.61415486156241</v>
      </c>
      <c r="G124" t="n">
        <v>0.3695579748636242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19.22120204063893</v>
      </c>
      <c r="F125" t="n">
        <v>5.343645982048631</v>
      </c>
      <c r="G125" t="n">
        <v>0.8409943814936767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18.12537692854422</v>
      </c>
      <c r="F126" t="n">
        <v>0.9388757409794536</v>
      </c>
      <c r="G126" t="n">
        <v>1.791826482330124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20.28820694398492</v>
      </c>
      <c r="F127" t="n">
        <v>-1.163897078314444</v>
      </c>
      <c r="G127" t="n">
        <v>-0.8112119156517611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19.66148208515263</v>
      </c>
      <c r="F128" t="n">
        <v>-5.391453350664473</v>
      </c>
      <c r="G128" t="n">
        <v>-0.7323856909299982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18.47495574008314</v>
      </c>
      <c r="F129" t="n">
        <v>-8.655294314461958</v>
      </c>
      <c r="G129" t="n">
        <v>-0.2388453676458606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20.70299036589079</v>
      </c>
      <c r="F130" t="n">
        <v>9.578113952637958</v>
      </c>
      <c r="G130" t="n">
        <v>0.2592587561611543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21.79867243065719</v>
      </c>
      <c r="F131" t="n">
        <v>6.774729826157528</v>
      </c>
      <c r="G131" t="n">
        <v>0.4563034105927158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21.30491054041916</v>
      </c>
      <c r="F132" t="n">
        <v>3.040758419338835</v>
      </c>
      <c r="G132" t="n">
        <v>1.767421089924585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21.89357304317839</v>
      </c>
      <c r="F133" t="n">
        <v>-0.04523967397302712</v>
      </c>
      <c r="G133" t="n">
        <v>0.4109719172927854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22.70477695644112</v>
      </c>
      <c r="F134" t="n">
        <v>-2.971165041796888</v>
      </c>
      <c r="G134" t="n">
        <v>-1.194938786690316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21.91578842938114</v>
      </c>
      <c r="F135" t="n">
        <v>-6.506033691387752</v>
      </c>
      <c r="G135" t="n">
        <v>-0.2379088566281498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20.9385763065621</v>
      </c>
      <c r="F136" t="n">
        <v>-9.403733723016385</v>
      </c>
      <c r="G136" t="n">
        <v>-0.06477516280033334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22.90495492421025</v>
      </c>
      <c r="F137" t="n">
        <v>11.1790260184572</v>
      </c>
      <c r="G137" t="n">
        <v>0.1295051764282749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24.11883618063165</v>
      </c>
      <c r="F138" t="n">
        <v>7.534581022571509</v>
      </c>
      <c r="G138" t="n">
        <v>0.2923448380935062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24.02392332639149</v>
      </c>
      <c r="F139" t="n">
        <v>3.566663764529193</v>
      </c>
      <c r="G139" t="n">
        <v>1.609398536293824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24.39502334967906</v>
      </c>
      <c r="F140" t="n">
        <v>-0.01000689919776252</v>
      </c>
      <c r="G140" t="n">
        <v>0.3620917881431254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24.99088084432371</v>
      </c>
      <c r="F141" t="n">
        <v>-3.415639140988203</v>
      </c>
      <c r="G141" t="n">
        <v>-1.103030716852035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24.25881991218072</v>
      </c>
      <c r="F142" t="n">
        <v>-7.232228814988097</v>
      </c>
      <c r="G142" t="n">
        <v>-0.05772000269609121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23.3903115385049</v>
      </c>
      <c r="F143" t="n">
        <v>-11.25377889701166</v>
      </c>
      <c r="G143" t="n">
        <v>0.08625137531151829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24.60805646778986</v>
      </c>
      <c r="F144" t="n">
        <v>12.0028495295235</v>
      </c>
      <c r="G144" t="n">
        <v>0.06395069315876835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25.91105197874956</v>
      </c>
      <c r="F145" t="n">
        <v>8.202096385937887</v>
      </c>
      <c r="G145" t="n">
        <v>0.1494629293545822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26.15381633715969</v>
      </c>
      <c r="F146" t="n">
        <v>3.965181422519601</v>
      </c>
      <c r="G146" t="n">
        <v>1.554688286199351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26.40355166746992</v>
      </c>
      <c r="F147" t="n">
        <v>0.03109001115701934</v>
      </c>
      <c r="G147" t="n">
        <v>0.3099563484021097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26.94322844671049</v>
      </c>
      <c r="F148" t="n">
        <v>-3.719225335220609</v>
      </c>
      <c r="G148" t="n">
        <v>-1.147561249018595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26.15011694220788</v>
      </c>
      <c r="F149" t="n">
        <v>-7.882454997080713</v>
      </c>
      <c r="G149" t="n">
        <v>0.09663683831099844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24.19326631612063</v>
      </c>
      <c r="F150" t="n">
        <v>-11.71077753417881</v>
      </c>
      <c r="G150" t="n">
        <v>0.1229213559929239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25.86367505379758</v>
      </c>
      <c r="F151" t="n">
        <v>12.69528287609038</v>
      </c>
      <c r="G151" t="n">
        <v>-0.02705963511876251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27.33639008657291</v>
      </c>
      <c r="F152" t="n">
        <v>9.303093905517326</v>
      </c>
      <c r="G152" t="n">
        <v>-0.1410384081926113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28.24719564124817</v>
      </c>
      <c r="F153" t="n">
        <v>5.600720655248406</v>
      </c>
      <c r="G153" t="n">
        <v>0.1837147118548384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27.48798873878678</v>
      </c>
      <c r="F154" t="n">
        <v>1.466652268300767</v>
      </c>
      <c r="G154" t="n">
        <v>3.61647581098503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28.96582828730181</v>
      </c>
      <c r="F155" t="n">
        <v>-1.373446955701647</v>
      </c>
      <c r="G155" t="n">
        <v>-3.157056185095385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28.66344907632441</v>
      </c>
      <c r="F156" t="n">
        <v>-5.310552729784461</v>
      </c>
      <c r="G156" t="n">
        <v>0.09479100125793567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27.61061479189711</v>
      </c>
      <c r="F157" t="n">
        <v>-9.00284029355792</v>
      </c>
      <c r="G157" t="n">
        <v>0.3898922249726522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25.55251326831173</v>
      </c>
      <c r="F158" t="n">
        <v>-12.27424356152011</v>
      </c>
      <c r="G158" t="n">
        <v>0.2400023347246527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25.91195906336496</v>
      </c>
      <c r="F159" t="n">
        <v>12.62077275883663</v>
      </c>
      <c r="G159" t="n">
        <v>-0.3396769760037209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27.96165222880008</v>
      </c>
      <c r="F160" t="n">
        <v>9.305969991165876</v>
      </c>
      <c r="G160" t="n">
        <v>-0.546115899334159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29.09771582525649</v>
      </c>
      <c r="F161" t="n">
        <v>5.898766048160856</v>
      </c>
      <c r="G161" t="n">
        <v>-0.2112064922507655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28.57872929865123</v>
      </c>
      <c r="F162" t="n">
        <v>1.590246852268177</v>
      </c>
      <c r="G162" t="n">
        <v>3.296949491662332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29.88211638908572</v>
      </c>
      <c r="F163" t="n">
        <v>-1.345030530020076</v>
      </c>
      <c r="G163" t="n">
        <v>-2.93603829270498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29.29657405669636</v>
      </c>
      <c r="F164" t="n">
        <v>-5.288429993076715</v>
      </c>
      <c r="G164" t="n">
        <v>0.4588271272531204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28.08369742054635</v>
      </c>
      <c r="F165" t="n">
        <v>-8.717815314665973</v>
      </c>
      <c r="G165" t="n">
        <v>0.8254840818687293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26.14628530392735</v>
      </c>
      <c r="F166" t="n">
        <v>-12.14635731994171</v>
      </c>
      <c r="G166" t="n">
        <v>0.607214145592273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22.71652130208698</v>
      </c>
      <c r="F167" t="n">
        <v>11.51496363856596</v>
      </c>
      <c r="G167" t="n">
        <v>-0.9900940913978585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25.58150164966647</v>
      </c>
      <c r="F168" t="n">
        <v>8.315346791430365</v>
      </c>
      <c r="G168" t="n">
        <v>-2.189328379514404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28.77750780015606</v>
      </c>
      <c r="F169" t="n">
        <v>5.239308083657414</v>
      </c>
      <c r="G169" t="n">
        <v>-1.946844418550821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29.15733882117329</v>
      </c>
      <c r="F170" t="n">
        <v>1.225902929415835</v>
      </c>
      <c r="G170" t="n">
        <v>2.572418807949544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29.90782631437168</v>
      </c>
      <c r="F171" t="n">
        <v>-0.9543068504807267</v>
      </c>
      <c r="G171" t="n">
        <v>-2.231303612292061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27.88296848011877</v>
      </c>
      <c r="F172" t="n">
        <v>-4.38428360835397</v>
      </c>
      <c r="G172" t="n">
        <v>2.221953623902861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24.58883685792461</v>
      </c>
      <c r="F173" t="n">
        <v>-7.18914730062032</v>
      </c>
      <c r="G173" t="n">
        <v>2.510044690052741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23.61732767245061</v>
      </c>
      <c r="F174" t="n">
        <v>-11.29377522094015</v>
      </c>
      <c r="G174" t="n">
        <v>1.240923845749538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18.67509363047038</v>
      </c>
      <c r="F175" t="n">
        <v>9.629195637932233</v>
      </c>
      <c r="G175" t="n">
        <v>-1.272415487973267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21.31739973620429</v>
      </c>
      <c r="F176" t="n">
        <v>6.71532582089101</v>
      </c>
      <c r="G176" t="n">
        <v>-3.4377774377764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25.73226342807896</v>
      </c>
      <c r="F177" t="n">
        <v>4.388754528223153</v>
      </c>
      <c r="G177" t="n">
        <v>-4.77839503067459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28.89429366382941</v>
      </c>
      <c r="F178" t="n">
        <v>2.100400208677605</v>
      </c>
      <c r="G178" t="n">
        <v>-2.19505305071659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29.05467278244401</v>
      </c>
      <c r="F179" t="n">
        <v>0.1218019652208135</v>
      </c>
      <c r="G179" t="n">
        <v>0.06652041810432854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27.56743238093705</v>
      </c>
      <c r="F180" t="n">
        <v>-1.309044823363173</v>
      </c>
      <c r="G180" t="n">
        <v>2.265347837458297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23.22125737693065</v>
      </c>
      <c r="F181" t="n">
        <v>-3.105692994972422</v>
      </c>
      <c r="G181" t="n">
        <v>4.77586671768733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19.19840752681703</v>
      </c>
      <c r="F182" t="n">
        <v>-4.761069879610128</v>
      </c>
      <c r="G182" t="n">
        <v>3.840617815633093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17.94744237748193</v>
      </c>
      <c r="F183" t="n">
        <v>-8.350398696654466</v>
      </c>
      <c r="G183" t="n">
        <v>1.448640242772543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7.138207003604366</v>
      </c>
      <c r="F184" t="n">
        <v>2.366250044744566</v>
      </c>
      <c r="G184" t="n">
        <v>-3.172714710674391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11.5273063541298</v>
      </c>
      <c r="F185" t="n">
        <v>0.1455665638418811</v>
      </c>
      <c r="G185" t="n">
        <v>-8.48921834204149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22.38610387566534</v>
      </c>
      <c r="F186" t="n">
        <v>0.5242665010675015</v>
      </c>
      <c r="G186" t="n">
        <v>-10.50761896441679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29.53724351868819</v>
      </c>
      <c r="F187" t="n">
        <v>0.5571153924041935</v>
      </c>
      <c r="G187" t="n">
        <v>-6.932114983518849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28.67894866535676</v>
      </c>
      <c r="F188" t="n">
        <v>-0.07301064630750558</v>
      </c>
      <c r="G188" t="n">
        <v>-0.01504500576356959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24.84918522330562</v>
      </c>
      <c r="F189" t="n">
        <v>0.07321065196944448</v>
      </c>
      <c r="G189" t="n">
        <v>6.933090354825429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12.77756079065506</v>
      </c>
      <c r="F190" t="n">
        <v>1.900270056919324</v>
      </c>
      <c r="G190" t="n">
        <v>10.80768473067641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3.869593159314618</v>
      </c>
      <c r="F191" t="n">
        <v>3.375087413641867</v>
      </c>
      <c r="G191" t="n">
        <v>9.057704814852604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4.395976183730672</v>
      </c>
      <c r="F192" t="n">
        <v>0.0992814677010771</v>
      </c>
      <c r="G192" t="n">
        <v>3.619325949389401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6.927430361464351</v>
      </c>
      <c r="F193" t="n">
        <v>2.631751797472548</v>
      </c>
      <c r="G193" t="n">
        <v>-2.350681908524711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15.17339578457497</v>
      </c>
      <c r="F194" t="n">
        <v>2.50362185049923</v>
      </c>
      <c r="G194" t="n">
        <v>-6.346199471445077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23.7851918282355</v>
      </c>
      <c r="F195" t="n">
        <v>1.918211652860493</v>
      </c>
      <c r="G195" t="n">
        <v>-8.0588062062216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28.76073422840769</v>
      </c>
      <c r="F196" t="n">
        <v>0.5286882778391852</v>
      </c>
      <c r="G196" t="n">
        <v>-5.5567467243643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28.59140054874096</v>
      </c>
      <c r="F197" t="n">
        <v>-0.05839402358768001</v>
      </c>
      <c r="G197" t="n">
        <v>0.02186147466704342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25.35578032661951</v>
      </c>
      <c r="F198" t="n">
        <v>0.01400341969012832</v>
      </c>
      <c r="G198" t="n">
        <v>5.675383305772852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16.83607993142554</v>
      </c>
      <c r="F199" t="n">
        <v>0.1127121867328352</v>
      </c>
      <c r="G199" t="n">
        <v>8.391102861751289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9.901683919116156</v>
      </c>
      <c r="F200" t="n">
        <v>0.1818535929880031</v>
      </c>
      <c r="G200" t="n">
        <v>6.78590419840957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5.28622008496669</v>
      </c>
      <c r="F201" t="n">
        <v>-0.8218558623295907</v>
      </c>
      <c r="G201" t="n">
        <v>2.694239514282585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0.3024496527541036</v>
      </c>
      <c r="F202" t="n">
        <v>-0.7020793072511479</v>
      </c>
      <c r="G202" t="n">
        <v>-1.388833534281698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2.502933873350216</v>
      </c>
      <c r="F203" t="n">
        <v>-3.613913493756989</v>
      </c>
      <c r="G203" t="n">
        <v>-2.723658512301055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-0.09100390202272098</v>
      </c>
      <c r="F204" t="n">
        <v>-0.4409522430704774</v>
      </c>
      <c r="G204" t="n">
        <v>3.757586577272569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-1.033380213116328</v>
      </c>
      <c r="F205" t="n">
        <v>1.12626744186111</v>
      </c>
      <c r="G205" t="n">
        <v>2.627473819263934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6.339944286751863</v>
      </c>
      <c r="F206" t="n">
        <v>-4.87188469120365</v>
      </c>
      <c r="G206" t="n">
        <v>-0.8204352355089803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2.702149007511035</v>
      </c>
      <c r="F207" t="n">
        <v>-5.606643261318622</v>
      </c>
      <c r="G207" t="n">
        <v>-3.551476797776227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5.638418155104745</v>
      </c>
      <c r="F208" t="n">
        <v>-7.558535628315402</v>
      </c>
      <c r="G208" t="n">
        <v>4.964269802668574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2.216115491945132</v>
      </c>
      <c r="F209" t="n">
        <v>-6.696040703464845</v>
      </c>
      <c r="G209" t="n">
        <v>1.420645294501063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8.971770037956118</v>
      </c>
      <c r="F210" t="n">
        <v>-6.164682817957941</v>
      </c>
      <c r="G210" t="n">
        <v>0.5778790282657648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4.571259289887656</v>
      </c>
      <c r="F211" t="n">
        <v>-7.859270626297996</v>
      </c>
      <c r="G211" t="n">
        <v>-0.4691382308760261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6.114907955902041</v>
      </c>
      <c r="F212" t="n">
        <v>-9.308698927499922</v>
      </c>
      <c r="G212" t="n">
        <v>1.518596867492451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2.256026473196576</v>
      </c>
      <c r="F213" t="n">
        <v>-10.56367186129501</v>
      </c>
      <c r="G213" t="n">
        <v>-0.2705334864446526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10.96198135417796</v>
      </c>
      <c r="F214" t="n">
        <v>-8.123390490782279</v>
      </c>
      <c r="G214" t="n">
        <v>1.607585561456436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9.110584934847628</v>
      </c>
      <c r="F215" t="n">
        <v>-9.486523593316658</v>
      </c>
      <c r="G215" t="n">
        <v>0.4614348588177951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6.658809753551978</v>
      </c>
      <c r="F216" t="n">
        <v>-11.2103288194089</v>
      </c>
      <c r="G216" t="n">
        <v>0.4938747024668325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4.847812259061691</v>
      </c>
      <c r="F217" t="n">
        <v>-13.06371897861255</v>
      </c>
      <c r="G217" t="n">
        <v>-0.05381572119035907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2.652283032302654</v>
      </c>
      <c r="F218" t="n">
        <v>-12.52812068124999</v>
      </c>
      <c r="G218" t="n">
        <v>-1.599373353566616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14.7433767759156</v>
      </c>
      <c r="F219" t="n">
        <v>-11.31792547173523</v>
      </c>
      <c r="G219" t="n">
        <v>0.6949704284096445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10.71752676317151</v>
      </c>
      <c r="F220" t="n">
        <v>-12.73827374495465</v>
      </c>
      <c r="G220" t="n">
        <v>1.192418068899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8.521031842138335</v>
      </c>
      <c r="F221" t="n">
        <v>-15.11641193820366</v>
      </c>
      <c r="G221" t="n">
        <v>0.4618577223515706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6.510241755936833</v>
      </c>
      <c r="F222" t="n">
        <v>-17.47292069529313</v>
      </c>
      <c r="G222" t="n">
        <v>-0.7594443753239226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2.370171392685189</v>
      </c>
      <c r="F223" t="n">
        <v>-18.34206438896183</v>
      </c>
      <c r="G223" t="n">
        <v>-0.5399102343694032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16.64447727193198</v>
      </c>
      <c r="F224" t="n">
        <v>-11.61540206788316</v>
      </c>
      <c r="G224" t="n">
        <v>0.3486141359750282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14.24330899171318</v>
      </c>
      <c r="F225" t="n">
        <v>-13.99322774657316</v>
      </c>
      <c r="G225" t="n">
        <v>0.8265033761440612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9.884108290764802</v>
      </c>
      <c r="F226" t="n">
        <v>-15.24815133472927</v>
      </c>
      <c r="G226" t="n">
        <v>1.81151287860962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9.14784237524287</v>
      </c>
      <c r="F227" t="n">
        <v>-18.16649630791742</v>
      </c>
      <c r="G227" t="n">
        <v>-0.8297281663416781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5.173582485681196</v>
      </c>
      <c r="F228" t="n">
        <v>-19.73027794547065</v>
      </c>
      <c r="G228" t="n">
        <v>-0.7164120311992679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1.753819989816396</v>
      </c>
      <c r="F229" t="n">
        <v>-20.32747251560807</v>
      </c>
      <c r="G229" t="n">
        <v>-0.2180540841749487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18.64534977457085</v>
      </c>
      <c r="F230" t="n">
        <v>-13.16284127496254</v>
      </c>
      <c r="G230" t="n">
        <v>0.2350399416075411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16.77097374247141</v>
      </c>
      <c r="F231" t="n">
        <v>-15.51721599446641</v>
      </c>
      <c r="G231" t="n">
        <v>0.4378861117588846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13.29549256155412</v>
      </c>
      <c r="F232" t="n">
        <v>-16.95876254713011</v>
      </c>
      <c r="G232" t="n">
        <v>1.780059463408282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10.92191185043539</v>
      </c>
      <c r="F233" t="n">
        <v>-19.00801084456782</v>
      </c>
      <c r="G233" t="n">
        <v>0.4115078833713653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8.796774721487738</v>
      </c>
      <c r="F234" t="n">
        <v>-21.16593380247045</v>
      </c>
      <c r="G234" t="n">
        <v>-1.206459860444098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5.342226913052256</v>
      </c>
      <c r="F235" t="n">
        <v>-22.24193179246</v>
      </c>
      <c r="G235" t="n">
        <v>-0.2185052111678833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2.34460572078023</v>
      </c>
      <c r="F236" t="n">
        <v>-22.83635763662087</v>
      </c>
      <c r="G236" t="n">
        <v>-0.04060286460983228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21.12980800189005</v>
      </c>
      <c r="F237" t="n">
        <v>-14.2757469333161</v>
      </c>
      <c r="G237" t="n">
        <v>0.1030735946550032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18.58895810997999</v>
      </c>
      <c r="F238" t="n">
        <v>-17.15464954236851</v>
      </c>
      <c r="G238" t="n">
        <v>0.2716602247447183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15.11211288478398</v>
      </c>
      <c r="F239" t="n">
        <v>-19.05895678408733</v>
      </c>
      <c r="G239" t="n">
        <v>1.619928716353745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12.20719072455799</v>
      </c>
      <c r="F240" t="n">
        <v>-21.16381449653376</v>
      </c>
      <c r="G240" t="n">
        <v>0.3626615563540869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9.560764124941777</v>
      </c>
      <c r="F241" t="n">
        <v>-23.37238794162586</v>
      </c>
      <c r="G241" t="n">
        <v>-1.112239602392659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5.891485131817425</v>
      </c>
      <c r="F242" t="n">
        <v>-24.63644737975348</v>
      </c>
      <c r="G242" t="n">
        <v>-0.03642883861314874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1.975409404946324</v>
      </c>
      <c r="F243" t="n">
        <v>-25.88377006175692</v>
      </c>
      <c r="G243" t="n">
        <v>0.1125706014481179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22.6927936064764</v>
      </c>
      <c r="F244" t="n">
        <v>-15.34596969023813</v>
      </c>
      <c r="G244" t="n">
        <v>0.03679699905309509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20.06281982251589</v>
      </c>
      <c r="F245" t="n">
        <v>-18.38120702275803</v>
      </c>
      <c r="G245" t="n">
        <v>0.126367606643234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16.52395935652623</v>
      </c>
      <c r="F246" t="n">
        <v>-20.71373833413578</v>
      </c>
      <c r="G246" t="n">
        <v>1.563867672584589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13.25167114385924</v>
      </c>
      <c r="F247" t="n">
        <v>-22.89087216024755</v>
      </c>
      <c r="G247" t="n">
        <v>0.310503349087792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10.28071771720199</v>
      </c>
      <c r="F248" t="n">
        <v>-25.21990576242909</v>
      </c>
      <c r="G248" t="n">
        <v>-1.15541325151532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6.281022333489662</v>
      </c>
      <c r="F249" t="n">
        <v>-26.60196950794678</v>
      </c>
      <c r="G249" t="n">
        <v>0.1199921629896506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1.988287100065351</v>
      </c>
      <c r="F250" t="n">
        <v>-26.80820420536534</v>
      </c>
      <c r="G250" t="n">
        <v>0.1499595102134232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23.91860355874837</v>
      </c>
      <c r="F251" t="n">
        <v>-16.09528376536174</v>
      </c>
      <c r="G251" t="n">
        <v>-0.05641586738042391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21.72845818458451</v>
      </c>
      <c r="F252" t="n">
        <v>-19.07559737785432</v>
      </c>
      <c r="G252" t="n">
        <v>-0.1700780907274689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18.98723472105545</v>
      </c>
      <c r="F253" t="n">
        <v>-21.72245515846754</v>
      </c>
      <c r="G253" t="n">
        <v>0.168793640437184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15.037481451717</v>
      </c>
      <c r="F254" t="n">
        <v>-23.13124811310695</v>
      </c>
      <c r="G254" t="n">
        <v>3.671023048069234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13.32932769923109</v>
      </c>
      <c r="F255" t="n">
        <v>-25.81601664133174</v>
      </c>
      <c r="G255" t="n">
        <v>-3.211616706854848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9.774010568927226</v>
      </c>
      <c r="F256" t="n">
        <v>-27.5096972656108</v>
      </c>
      <c r="G256" t="n">
        <v>0.111699737702667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6.050059760042617</v>
      </c>
      <c r="F257" t="n">
        <v>-28.42882710421314</v>
      </c>
      <c r="G257" t="n">
        <v>0.4187754080964608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2.187693371642285</v>
      </c>
      <c r="F258" t="n">
        <v>-28.26729710241885</v>
      </c>
      <c r="G258" t="n">
        <v>0.2692997863144522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23.88284718907709</v>
      </c>
      <c r="F259" t="n">
        <v>-16.19470025348674</v>
      </c>
      <c r="G259" t="n">
        <v>-0.3799088597801196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22.05117087349367</v>
      </c>
      <c r="F260" t="n">
        <v>-19.63664933854524</v>
      </c>
      <c r="G260" t="n">
        <v>-0.5774731770451084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19.67726167659365</v>
      </c>
      <c r="F261" t="n">
        <v>-22.33103421350656</v>
      </c>
      <c r="G261" t="n">
        <v>-0.2245273384661581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15.69554919223517</v>
      </c>
      <c r="F262" t="n">
        <v>-24.02639025327973</v>
      </c>
      <c r="G262" t="n">
        <v>3.361247471058649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13.82124966726097</v>
      </c>
      <c r="F263" t="n">
        <v>-26.61343014855455</v>
      </c>
      <c r="G263" t="n">
        <v>-2.997822286793863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10.12113425898229</v>
      </c>
      <c r="F264" t="n">
        <v>-28.06078000342158</v>
      </c>
      <c r="G264" t="n">
        <v>0.4745918756387458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6.545387470874805</v>
      </c>
      <c r="F265" t="n">
        <v>-28.70807329031504</v>
      </c>
      <c r="G265" t="n">
        <v>0.856627644584611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2.609523835941475</v>
      </c>
      <c r="F266" t="n">
        <v>-28.72099371825169</v>
      </c>
      <c r="G266" t="n">
        <v>0.6473368358783793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21.33815777208388</v>
      </c>
      <c r="F267" t="n">
        <v>-14.01222388509942</v>
      </c>
      <c r="G267" t="n">
        <v>-1.072521665288696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20.02954689087942</v>
      </c>
      <c r="F268" t="n">
        <v>-18.11355240276209</v>
      </c>
      <c r="G268" t="n">
        <v>-2.237385105124327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18.96839814927885</v>
      </c>
      <c r="F269" t="n">
        <v>-22.40726209741161</v>
      </c>
      <c r="G269" t="n">
        <v>-1.937792941301238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15.68609037856721</v>
      </c>
      <c r="F270" t="n">
        <v>-24.7158628234626</v>
      </c>
      <c r="G270" t="n">
        <v>2.697719857079377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14.17988372562511</v>
      </c>
      <c r="F271" t="n">
        <v>-26.47757514028994</v>
      </c>
      <c r="G271" t="n">
        <v>-2.360235513583549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10.213603381664</v>
      </c>
      <c r="F272" t="n">
        <v>-26.43306486122859</v>
      </c>
      <c r="G272" t="n">
        <v>2.213990071009671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6.145676103683799</v>
      </c>
      <c r="F273" t="n">
        <v>-24.95065407917778</v>
      </c>
      <c r="G273" t="n">
        <v>2.557771386366714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2.104655790728061</v>
      </c>
      <c r="F274" t="n">
        <v>-26.1019324055607</v>
      </c>
      <c r="G274" t="n">
        <v>1.322595733893412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17.68189164367166</v>
      </c>
      <c r="F275" t="n">
        <v>-11.49695975299849</v>
      </c>
      <c r="G275" t="n">
        <v>-1.362199999136991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16.52602215016332</v>
      </c>
      <c r="F276" t="n">
        <v>-15.26124298851274</v>
      </c>
      <c r="G276" t="n">
        <v>-3.500156414652072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16.72429267926155</v>
      </c>
      <c r="F277" t="n">
        <v>-20.20429814920532</v>
      </c>
      <c r="G277" t="n">
        <v>-4.774810209144593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16.32045697294729</v>
      </c>
      <c r="F278" t="n">
        <v>-24.03506324529389</v>
      </c>
      <c r="G278" t="n">
        <v>-2.103748053465256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14.68060257499019</v>
      </c>
      <c r="F279" t="n">
        <v>-25.17034349839991</v>
      </c>
      <c r="G279" t="n">
        <v>0.06887770925778898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12.69710493009194</v>
      </c>
      <c r="F280" t="n">
        <v>-24.61980125038652</v>
      </c>
      <c r="G280" t="n">
        <v>2.173938240016032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9.006048678329138</v>
      </c>
      <c r="F281" t="n">
        <v>-21.77699554704727</v>
      </c>
      <c r="G281" t="n">
        <v>4.770444644069051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5.58493015142832</v>
      </c>
      <c r="F282" t="n">
        <v>-19.0834218480242</v>
      </c>
      <c r="G282" t="n">
        <v>3.903503431233324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1.856635580759364</v>
      </c>
      <c r="F283" t="n">
        <v>-19.71750731683531</v>
      </c>
      <c r="G283" t="n">
        <v>1.539874169787675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5.649834820490683</v>
      </c>
      <c r="F284" t="n">
        <v>-5.195842088055434</v>
      </c>
      <c r="G284" t="n">
        <v>-3.329870642261818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5.963241862656561</v>
      </c>
      <c r="F285" t="n">
        <v>-10.09377268061627</v>
      </c>
      <c r="G285" t="n">
        <v>-8.567118425025793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11.67899269569027</v>
      </c>
      <c r="F286" t="n">
        <v>-19.15729338616286</v>
      </c>
      <c r="G286" t="n">
        <v>-10.45125088100267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15.27719703637797</v>
      </c>
      <c r="F287" t="n">
        <v>-25.25331436748906</v>
      </c>
      <c r="G287" t="n">
        <v>-6.793818454868687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14.31488384873238</v>
      </c>
      <c r="F288" t="n">
        <v>-24.89359264683089</v>
      </c>
      <c r="G288" t="n">
        <v>-0.01199386842149622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12.51506409067967</v>
      </c>
      <c r="F289" t="n">
        <v>-21.52217478971843</v>
      </c>
      <c r="G289" t="n">
        <v>6.794214190047838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8.142888504010021</v>
      </c>
      <c r="F290" t="n">
        <v>-10.25825552159533</v>
      </c>
      <c r="G290" t="n">
        <v>10.74960270813303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5.014521915737919</v>
      </c>
      <c r="F291" t="n">
        <v>-1.809105986015489</v>
      </c>
      <c r="G291" t="n">
        <v>9.134477868247442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2.441571685752688</v>
      </c>
      <c r="F292" t="n">
        <v>-3.784731887534833</v>
      </c>
      <c r="G292" t="n">
        <v>3.777447857228865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5.756134902687252</v>
      </c>
      <c r="F293" t="n">
        <v>-4.867812416599591</v>
      </c>
      <c r="G293" t="n">
        <v>-2.504413663695437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9.813507395861924</v>
      </c>
      <c r="F294" t="n">
        <v>-12.05266545054721</v>
      </c>
      <c r="G294" t="n">
        <v>-6.417808779948339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13.59288135952562</v>
      </c>
      <c r="F295" t="n">
        <v>-19.69256978890225</v>
      </c>
      <c r="G295" t="n">
        <v>-8.020079262681939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14.87541871780591</v>
      </c>
      <c r="F296" t="n">
        <v>-24.62737622431258</v>
      </c>
      <c r="G296" t="n">
        <v>-5.438458271247338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14.28037494782875</v>
      </c>
      <c r="F297" t="n">
        <v>-24.80184442433417</v>
      </c>
      <c r="G297" t="n">
        <v>0.02332261091363432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12.71946218335948</v>
      </c>
      <c r="F298" t="n">
        <v>-21.98831876072888</v>
      </c>
      <c r="G298" t="n">
        <v>5.556510907300938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8.610896812655492</v>
      </c>
      <c r="F299" t="n">
        <v>-14.64394558439303</v>
      </c>
      <c r="G299" t="n">
        <v>8.350652938861302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5.24420665365141</v>
      </c>
      <c r="F300" t="n">
        <v>-8.592802846248343</v>
      </c>
      <c r="G300" t="n">
        <v>6.856418219941578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2.087117310142426</v>
      </c>
      <c r="F301" t="n">
        <v>-4.996922708561545</v>
      </c>
      <c r="G301" t="n">
        <v>2.84764984602722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-0.4570457911523886</v>
      </c>
      <c r="F302" t="n">
        <v>-0.6101153557294833</v>
      </c>
      <c r="G302" t="n">
        <v>-1.385029205685476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-1.878021930698319</v>
      </c>
      <c r="F303" t="n">
        <v>-3.971909230315042</v>
      </c>
      <c r="G303" t="n">
        <v>-2.719143073873999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-0.4253745520404442</v>
      </c>
      <c r="F304" t="n">
        <v>-0.1396609575741332</v>
      </c>
      <c r="G304" t="n">
        <v>3.752672722465004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0.4593811019658621</v>
      </c>
      <c r="F305" t="n">
        <v>1.458504766035775</v>
      </c>
      <c r="G305" t="n">
        <v>2.624242644196132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-1.048078375282277</v>
      </c>
      <c r="F306" t="n">
        <v>-7.923704408706215</v>
      </c>
      <c r="G306" t="n">
        <v>-0.8183449130973669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-3.50309132286241</v>
      </c>
      <c r="F307" t="n">
        <v>-5.140011584297179</v>
      </c>
      <c r="G307" t="n">
        <v>-3.54467161272817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-3.724776294877596</v>
      </c>
      <c r="F308" t="n">
        <v>-8.659855373784719</v>
      </c>
      <c r="G308" t="n">
        <v>4.955905651972399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-4.690661504353787</v>
      </c>
      <c r="F309" t="n">
        <v>-5.265878990784553</v>
      </c>
      <c r="G309" t="n">
        <v>1.418596463609969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-0.8499329439833706</v>
      </c>
      <c r="F310" t="n">
        <v>-10.84964694577386</v>
      </c>
      <c r="G310" t="n">
        <v>0.5822650137805442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-4.517639591929993</v>
      </c>
      <c r="F311" t="n">
        <v>-7.883601052788668</v>
      </c>
      <c r="G311" t="n">
        <v>-0.4635988262352641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-5.001732873184811</v>
      </c>
      <c r="F312" t="n">
        <v>-9.945799946831459</v>
      </c>
      <c r="G312" t="n">
        <v>1.511483630664629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-8.021408123485074</v>
      </c>
      <c r="F313" t="n">
        <v>-7.233203130703787</v>
      </c>
      <c r="G313" t="n">
        <v>-0.2751924333392117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-1.549116193408142</v>
      </c>
      <c r="F314" t="n">
        <v>-13.55145512246303</v>
      </c>
      <c r="G314" t="n">
        <v>1.613003449173889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-3.654569163010437</v>
      </c>
      <c r="F315" t="n">
        <v>-12.6266028074901</v>
      </c>
      <c r="G315" t="n">
        <v>0.4623133224917327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-6.374651578944399</v>
      </c>
      <c r="F316" t="n">
        <v>-11.36458400617258</v>
      </c>
      <c r="G316" t="n">
        <v>0.4931060276716268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-8.888685143218071</v>
      </c>
      <c r="F317" t="n">
        <v>-10.72452580906223</v>
      </c>
      <c r="G317" t="n">
        <v>-0.05524205300496486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-9.525124294779424</v>
      </c>
      <c r="F318" t="n">
        <v>-8.556914598594174</v>
      </c>
      <c r="G318" t="n">
        <v>-1.605335015595663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-2.420866631352868</v>
      </c>
      <c r="F319" t="n">
        <v>-18.42085507811232</v>
      </c>
      <c r="G319" t="n">
        <v>0.7095890185451925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-5.663183987508073</v>
      </c>
      <c r="F320" t="n">
        <v>-15.64009870096696</v>
      </c>
      <c r="G320" t="n">
        <v>1.193646371297948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-8.823219914977937</v>
      </c>
      <c r="F321" t="n">
        <v>-14.9249161603964</v>
      </c>
      <c r="G321" t="n">
        <v>0.4610462620628796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-11.87526650847593</v>
      </c>
      <c r="F322" t="n">
        <v>-14.36452100017432</v>
      </c>
      <c r="G322" t="n">
        <v>-0.7619298002269684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-14.70283339423372</v>
      </c>
      <c r="F323" t="n">
        <v>-11.21605710429619</v>
      </c>
      <c r="G323" t="n">
        <v>-0.5547019971544503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-1.724180585646032</v>
      </c>
      <c r="F324" t="n">
        <v>-20.21467640490552</v>
      </c>
      <c r="G324" t="n">
        <v>0.369557974863624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-4.982868083464265</v>
      </c>
      <c r="F325" t="n">
        <v>-19.31787296468893</v>
      </c>
      <c r="G325" t="n">
        <v>0.8409943814936767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-8.249598917242681</v>
      </c>
      <c r="F326" t="n">
        <v>-16.16647424991641</v>
      </c>
      <c r="G326" t="n">
        <v>1.791826482330123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-11.1520673018814</v>
      </c>
      <c r="F327" t="n">
        <v>-16.98815355215844</v>
      </c>
      <c r="G327" t="n">
        <v>-0.8112119156517635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-14.49987594608992</v>
      </c>
      <c r="F328" t="n">
        <v>-14.3316159844338</v>
      </c>
      <c r="G328" t="n">
        <v>-0.7323856909300002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-16.73318290546186</v>
      </c>
      <c r="F329" t="n">
        <v>-11.67213398923725</v>
      </c>
      <c r="G329" t="n">
        <v>-0.2388453676458612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-2.056606007274464</v>
      </c>
      <c r="F330" t="n">
        <v>-22.71837148250982</v>
      </c>
      <c r="G330" t="n">
        <v>0.2592587560793173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-5.032247442062849</v>
      </c>
      <c r="F331" t="n">
        <v>-22.26556908004571</v>
      </c>
      <c r="G331" t="n">
        <v>0.456303410471105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-8.019081247738468</v>
      </c>
      <c r="F332" t="n">
        <v>-19.97097386319379</v>
      </c>
      <c r="G332" t="n">
        <v>1.76742108992459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-10.98596474096502</v>
      </c>
      <c r="F333" t="n">
        <v>-18.93776870372987</v>
      </c>
      <c r="G333" t="n">
        <v>0.4109719172927738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-13.9254914505427</v>
      </c>
      <c r="F334" t="n">
        <v>-18.17732856192733</v>
      </c>
      <c r="G334" t="n">
        <v>-1.19493878669031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-16.59228424806398</v>
      </c>
      <c r="F335" t="n">
        <v>-15.72661231500082</v>
      </c>
      <c r="G335" t="n">
        <v>-0.2379088566281484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-18.61316054013007</v>
      </c>
      <c r="F336" t="n">
        <v>-13.43147201675431</v>
      </c>
      <c r="G336" t="n">
        <v>-0.064775162800334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-1.771159264854046</v>
      </c>
      <c r="F337" t="n">
        <v>-25.4257861473039</v>
      </c>
      <c r="G337" t="n">
        <v>0.1295051762831781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-5.534280255402243</v>
      </c>
      <c r="F338" t="n">
        <v>-24.65481537894042</v>
      </c>
      <c r="G338" t="n">
        <v>0.2923448374127471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-8.92314151249821</v>
      </c>
      <c r="F339" t="n">
        <v>-22.58866147484252</v>
      </c>
      <c r="G339" t="n">
        <v>1.609398536293827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-12.206177803375</v>
      </c>
      <c r="F340" t="n">
        <v>-21.12170306005936</v>
      </c>
      <c r="G340" t="n">
        <v>0.3620917881431033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-15.45346988879935</v>
      </c>
      <c r="F341" t="n">
        <v>-19.93491450629147</v>
      </c>
      <c r="G341" t="n">
        <v>-1.103030716852032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-18.39270285258621</v>
      </c>
      <c r="F342" t="n">
        <v>-17.39263890125128</v>
      </c>
      <c r="G342" t="n">
        <v>-0.05772000269609133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-21.44121501382786</v>
      </c>
      <c r="F343" t="n">
        <v>-14.62971480933362</v>
      </c>
      <c r="G343" t="n">
        <v>0.08625137531151984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-1.909257749302789</v>
      </c>
      <c r="F344" t="n">
        <v>-27.31262491367653</v>
      </c>
      <c r="G344" t="n">
        <v>0.06395069305576798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-5.852303558598486</v>
      </c>
      <c r="F345" t="n">
        <v>-26.54067797588117</v>
      </c>
      <c r="G345" t="n">
        <v>0.1494629288027725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-9.642961711640472</v>
      </c>
      <c r="F346" t="n">
        <v>-24.63246091329999</v>
      </c>
      <c r="G346" t="n">
        <v>1.554688286199353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-13.17485112776951</v>
      </c>
      <c r="F347" t="n">
        <v>-22.88168735040437</v>
      </c>
      <c r="G347" t="n">
        <v>0.3099563484020852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-16.69255703312153</v>
      </c>
      <c r="F348" t="n">
        <v>-21.47390276296066</v>
      </c>
      <c r="G348" t="n">
        <v>-1.147561249018593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-19.90146219816993</v>
      </c>
      <c r="F349" t="n">
        <v>-18.70543781006567</v>
      </c>
      <c r="G349" t="n">
        <v>0.09663683831099897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-22.23846712742616</v>
      </c>
      <c r="F350" t="n">
        <v>-15.0965986345567</v>
      </c>
      <c r="G350" t="n">
        <v>0.1229213559929236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-1.937401565228099</v>
      </c>
      <c r="F351" t="n">
        <v>-28.74624035584903</v>
      </c>
      <c r="G351" t="n">
        <v>-0.02705963511876411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-5.611478594884943</v>
      </c>
      <c r="F352" t="n">
        <v>-28.32555513834934</v>
      </c>
      <c r="G352" t="n">
        <v>-0.1410384082819738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-9.273231899922461</v>
      </c>
      <c r="F353" t="n">
        <v>-27.26314669394267</v>
      </c>
      <c r="G353" t="n">
        <v>0.1837147118548363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-12.47383750501327</v>
      </c>
      <c r="F354" t="n">
        <v>-24.53862219532515</v>
      </c>
      <c r="G354" t="n">
        <v>3.616475810985023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-15.67235630302869</v>
      </c>
      <c r="F355" t="n">
        <v>-24.39841442878144</v>
      </c>
      <c r="G355" t="n">
        <v>-3.157056185095381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-18.93079709157077</v>
      </c>
      <c r="F356" t="n">
        <v>-22.16800030824212</v>
      </c>
      <c r="G356" t="n">
        <v>0.09479100125792962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-21.60199105557119</v>
      </c>
      <c r="F357" t="n">
        <v>-19.41007377035388</v>
      </c>
      <c r="G357" t="n">
        <v>0.3898922249726507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-23.4060649325503</v>
      </c>
      <c r="F358" t="n">
        <v>-15.99201001286881</v>
      </c>
      <c r="G358" t="n">
        <v>0.2400023347246528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-2.026069492366421</v>
      </c>
      <c r="F359" t="n">
        <v>-28.75079852036095</v>
      </c>
      <c r="G359" t="n">
        <v>-0.3396769760037215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-5.921620240578175</v>
      </c>
      <c r="F360" t="n">
        <v>-28.86848832711852</v>
      </c>
      <c r="G360" t="n">
        <v>-0.54611589933416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-9.440375601796932</v>
      </c>
      <c r="F361" t="n">
        <v>-28.14873546076467</v>
      </c>
      <c r="G361" t="n">
        <v>-0.2112064922507646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-12.91216733430162</v>
      </c>
      <c r="F362" t="n">
        <v>-25.54502545496057</v>
      </c>
      <c r="G362" t="n">
        <v>3.296949491662331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-16.10589051769214</v>
      </c>
      <c r="F363" t="n">
        <v>-25.20615809380023</v>
      </c>
      <c r="G363" t="n">
        <v>-2.936038292704969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-19.22820475278742</v>
      </c>
      <c r="F364" t="n">
        <v>-22.72736295960027</v>
      </c>
      <c r="G364" t="n">
        <v>0.458827127253129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-21.59169888268499</v>
      </c>
      <c r="F365" t="n">
        <v>-19.96228280404913</v>
      </c>
      <c r="G365" t="n">
        <v>0.825484081868735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-23.59219768082473</v>
      </c>
      <c r="F366" t="n">
        <v>-16.57017242599402</v>
      </c>
      <c r="G366" t="n">
        <v>0.6072141455922736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-1.386010033031583</v>
      </c>
      <c r="F367" t="n">
        <v>-25.43056405402988</v>
      </c>
      <c r="G367" t="n">
        <v>-0.9900940913978581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-5.589448443166125</v>
      </c>
      <c r="F368" t="n">
        <v>-26.31190031413762</v>
      </c>
      <c r="G368" t="n">
        <v>-2.189328379514403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-9.851376868358793</v>
      </c>
      <c r="F369" t="n">
        <v>-27.54170276410363</v>
      </c>
      <c r="G369" t="n">
        <v>-1.946844418550842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-13.5170081067286</v>
      </c>
      <c r="F370" t="n">
        <v>-25.86394180378121</v>
      </c>
      <c r="G370" t="n">
        <v>2.572418807949564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-15.78036322395789</v>
      </c>
      <c r="F371" t="n">
        <v>-25.42376779867229</v>
      </c>
      <c r="G371" t="n">
        <v>-2.231303612292067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-17.7383860355403</v>
      </c>
      <c r="F372" t="n">
        <v>-21.95521243571091</v>
      </c>
      <c r="G372" t="n">
        <v>2.221953623902868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-18.5204030420763</v>
      </c>
      <c r="F373" t="n">
        <v>-17.69998227502995</v>
      </c>
      <c r="G373" t="n">
        <v>2.510044690052736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-21.5893607530828</v>
      </c>
      <c r="F374" t="n">
        <v>-14.8063160699539</v>
      </c>
      <c r="G374" t="n">
        <v>1.240923845749538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-0.998419218473831</v>
      </c>
      <c r="F375" t="n">
        <v>-20.98769973093994</v>
      </c>
      <c r="G375" t="n">
        <v>-1.272415487973265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-4.843057836317166</v>
      </c>
      <c r="F376" t="n">
        <v>-21.81906860980342</v>
      </c>
      <c r="G376" t="n">
        <v>-3.437777437776402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-9.065357387889259</v>
      </c>
      <c r="F377" t="n">
        <v>-24.47916428876102</v>
      </c>
      <c r="G377" t="n">
        <v>-4.778395030674591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-12.62814680419521</v>
      </c>
      <c r="F378" t="n">
        <v>-26.07338712575552</v>
      </c>
      <c r="G378" t="n">
        <v>-2.195053050716587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-14.42185295294776</v>
      </c>
      <c r="F379" t="n">
        <v>-25.22297965152478</v>
      </c>
      <c r="G379" t="n">
        <v>0.0665204181043349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-14.91738353206738</v>
      </c>
      <c r="F380" t="n">
        <v>-23.21957242415947</v>
      </c>
      <c r="G380" t="n">
        <v>2.265347837458273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-14.30023951835023</v>
      </c>
      <c r="F381" t="n">
        <v>-18.55735300440733</v>
      </c>
      <c r="G381" t="n">
        <v>4.775866717687325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-13.72241194831465</v>
      </c>
      <c r="F382" t="n">
        <v>-14.24577379770474</v>
      </c>
      <c r="G382" t="n">
        <v>3.840617815633092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-16.20537950870726</v>
      </c>
      <c r="F383" t="n">
        <v>-11.36774120113867</v>
      </c>
      <c r="G383" t="n">
        <v>1.448640242772526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-1.519871162280025</v>
      </c>
      <c r="F384" t="n">
        <v>-7.364992716938544</v>
      </c>
      <c r="G384" t="n">
        <v>-3.17271471067443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-5.637589489567009</v>
      </c>
      <c r="F385" t="n">
        <v>-10.05572343282981</v>
      </c>
      <c r="G385" t="n">
        <v>-8.489218342041525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-10.73902196682055</v>
      </c>
      <c r="F386" t="n">
        <v>-19.64906368303778</v>
      </c>
      <c r="G386" t="n">
        <v>-10.50761896441675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-14.28614656533289</v>
      </c>
      <c r="F387" t="n">
        <v>-25.85856056792857</v>
      </c>
      <c r="G387" t="n">
        <v>-6.932114983518757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-14.40270403231155</v>
      </c>
      <c r="F388" t="n">
        <v>-24.80019035183146</v>
      </c>
      <c r="G388" t="n">
        <v>-0.015045005763469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-12.36119198350923</v>
      </c>
      <c r="F389" t="n">
        <v>-21.55663326865452</v>
      </c>
      <c r="G389" t="n">
        <v>6.933090354825378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-4.743098836399481</v>
      </c>
      <c r="F390" t="n">
        <v>-12.01582749136976</v>
      </c>
      <c r="G390" t="n">
        <v>10.80768473067648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0.9881152381024534</v>
      </c>
      <c r="F391" t="n">
        <v>-5.038709388558007</v>
      </c>
      <c r="G391" t="n">
        <v>9.057704814852565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-2.112009026553864</v>
      </c>
      <c r="F392" t="n">
        <v>-3.85666715672868</v>
      </c>
      <c r="G392" t="n">
        <v>3.619325949389334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-1.184551666950295</v>
      </c>
      <c r="F393" t="n">
        <v>-7.315206018420191</v>
      </c>
      <c r="G393" t="n">
        <v>-2.350681908524718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-5.418497791279139</v>
      </c>
      <c r="F394" t="n">
        <v>-14.39235473504652</v>
      </c>
      <c r="G394" t="n">
        <v>-6.346199471445083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-10.2313750110138</v>
      </c>
      <c r="F395" t="n">
        <v>-21.55768301746926</v>
      </c>
      <c r="G395" t="n">
        <v>-8.058806206221609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-13.92250997483239</v>
      </c>
      <c r="F396" t="n">
        <v>-25.1718686955917</v>
      </c>
      <c r="G396" t="n">
        <v>-5.556746724364336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-14.34627168642472</v>
      </c>
      <c r="F397" t="n">
        <v>-24.73168038155457</v>
      </c>
      <c r="G397" t="n">
        <v>0.02186147466705083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-12.6657643297015</v>
      </c>
      <c r="F398" t="n">
        <v>-21.96575335344989</v>
      </c>
      <c r="G398" t="n">
        <v>5.675383305772829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-8.320429270700288</v>
      </c>
      <c r="F399" t="n">
        <v>-14.63682961224146</v>
      </c>
      <c r="G399" t="n">
        <v>8.391102861751294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-4.793352461078563</v>
      </c>
      <c r="F400" t="n">
        <v>-8.666036692359462</v>
      </c>
      <c r="G400" t="n">
        <v>6.78590419840957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-3.354859058550599</v>
      </c>
      <c r="F401" t="n">
        <v>-4.167072193942991</v>
      </c>
      <c r="G401" t="n">
        <v>2.694239514282584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-0.7592432235379984</v>
      </c>
      <c r="F402" t="n">
        <v>0.08911063197898167</v>
      </c>
      <c r="G402" t="n">
        <v>-1.388833534281689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-4.381208118161592</v>
      </c>
      <c r="F403" t="n">
        <v>-0.3606474261246937</v>
      </c>
      <c r="G403" t="n">
        <v>-2.72365851230106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-0.3363739301492338</v>
      </c>
      <c r="F404" t="n">
        <v>0.2992877580146962</v>
      </c>
      <c r="G404" t="n">
        <v>3.757586577272573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1.492065975807263</v>
      </c>
      <c r="F405" t="n">
        <v>0.3317995119862551</v>
      </c>
      <c r="G405" t="n">
        <v>2.627473819263934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-7.389147242661909</v>
      </c>
      <c r="F406" t="n">
        <v>-3.054609784846967</v>
      </c>
      <c r="G406" t="n">
        <v>-0.820435235508981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-6.206569152618658</v>
      </c>
      <c r="F407" t="n">
        <v>0.4631914090329418</v>
      </c>
      <c r="G407" t="n">
        <v>-3.551476797776229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-9.365093307235048</v>
      </c>
      <c r="F408" t="n">
        <v>-1.103745762149991</v>
      </c>
      <c r="G408" t="n">
        <v>4.964269802668571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-6.906998879528292</v>
      </c>
      <c r="F409" t="n">
        <v>1.428808119646716</v>
      </c>
      <c r="G409" t="n">
        <v>1.420645294501063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-9.824657062561743</v>
      </c>
      <c r="F410" t="n">
        <v>-4.687439011891944</v>
      </c>
      <c r="G410" t="n">
        <v>0.5778790282657651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-9.091957076123782</v>
      </c>
      <c r="F411" t="n">
        <v>-0.02919097874567039</v>
      </c>
      <c r="G411" t="n">
        <v>-0.469138230876026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-11.1190241241448</v>
      </c>
      <c r="F412" t="n">
        <v>-0.6413169629103523</v>
      </c>
      <c r="G412" t="n">
        <v>1.518596867492453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-10.27642090733572</v>
      </c>
      <c r="F413" t="n">
        <v>3.328059622450889</v>
      </c>
      <c r="G413" t="n">
        <v>-0.2705334864446542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-12.51605343871482</v>
      </c>
      <c r="F414" t="n">
        <v>-5.431658766427534</v>
      </c>
      <c r="G414" t="n">
        <v>1.607585561456436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-12.77086291821464</v>
      </c>
      <c r="F415" t="n">
        <v>-3.146736286294477</v>
      </c>
      <c r="G415" t="n">
        <v>0.4614348588177934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-13.03783376556923</v>
      </c>
      <c r="F416" t="n">
        <v>-0.1615338240795298</v>
      </c>
      <c r="G416" t="n">
        <v>0.4938747024668519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-13.73741849573979</v>
      </c>
      <c r="F417" t="n">
        <v>2.333531228348859</v>
      </c>
      <c r="G417" t="n">
        <v>-0.05381572119035693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-12.1758129251721</v>
      </c>
      <c r="F418" t="n">
        <v>3.967114658328259</v>
      </c>
      <c r="G418" t="n">
        <v>-1.599373353566585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-17.17329990149134</v>
      </c>
      <c r="F419" t="n">
        <v>-7.109176033340656</v>
      </c>
      <c r="G419" t="n">
        <v>0.6949704284096425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-16.39043246129803</v>
      </c>
      <c r="F420" t="n">
        <v>-2.912513043396412</v>
      </c>
      <c r="G420" t="n">
        <v>1.192418068898991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-17.35171132000117</v>
      </c>
      <c r="F421" t="n">
        <v>0.1787762160483004</v>
      </c>
      <c r="G421" t="n">
        <v>0.4618577223515805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-18.38711320220057</v>
      </c>
      <c r="F422" t="n">
        <v>3.098425432015028</v>
      </c>
      <c r="G422" t="n">
        <v>-0.7594443753239178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-17.06977957285136</v>
      </c>
      <c r="F423" t="n">
        <v>7.118403510543082</v>
      </c>
      <c r="G423" t="n">
        <v>-0.5399102343694103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-18.38147278876031</v>
      </c>
      <c r="F424" t="n">
        <v>-8.606839577330049</v>
      </c>
      <c r="G424" t="n">
        <v>0.3486141359750279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-19.24014571632411</v>
      </c>
      <c r="F425" t="n">
        <v>-5.338452325218279</v>
      </c>
      <c r="G425" t="n">
        <v>0.8265033761440609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-18.14734068324757</v>
      </c>
      <c r="F426" t="n">
        <v>-0.9358128223042409</v>
      </c>
      <c r="G426" t="n">
        <v>1.81151287860962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-20.30656645150062</v>
      </c>
      <c r="F427" t="n">
        <v>1.160984090498209</v>
      </c>
      <c r="G427" t="n">
        <v>-0.8297281663416803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-19.67371326131027</v>
      </c>
      <c r="F428" t="n">
        <v>5.384684657481237</v>
      </c>
      <c r="G428" t="n">
        <v>-0.7164120311992671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-18.48101769232434</v>
      </c>
      <c r="F429" t="n">
        <v>8.644883932440484</v>
      </c>
      <c r="G429" t="n">
        <v>-0.2180540841749492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-20.72202973136675</v>
      </c>
      <c r="F430" t="n">
        <v>-9.565926205760586</v>
      </c>
      <c r="G430" t="n">
        <v>0.2350399416075409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-21.8237921510954</v>
      </c>
      <c r="F431" t="n">
        <v>-6.765481686517888</v>
      </c>
      <c r="G431" t="n">
        <v>0.4378861117588849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-21.3344659998249</v>
      </c>
      <c r="F432" t="n">
        <v>-3.034853140175645</v>
      </c>
      <c r="G432" t="n">
        <v>1.780059463408272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-21.92237171690321</v>
      </c>
      <c r="F433" t="n">
        <v>0.0453521195606823</v>
      </c>
      <c r="G433" t="n">
        <v>0.411507883371395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-22.7286199706565</v>
      </c>
      <c r="F434" t="n">
        <v>2.964735758059128</v>
      </c>
      <c r="G434" t="n">
        <v>-1.206459860444096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-21.93319622750251</v>
      </c>
      <c r="F435" t="n">
        <v>6.494462025196656</v>
      </c>
      <c r="G435" t="n">
        <v>-0.218505211167883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-20.94917309420817</v>
      </c>
      <c r="F436" t="n">
        <v>9.387692310257558</v>
      </c>
      <c r="G436" t="n">
        <v>-0.04060286460983334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-22.92806175010906</v>
      </c>
      <c r="F437" t="n">
        <v>-11.16108058301744</v>
      </c>
      <c r="G437" t="n">
        <v>0.1030735946550044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-24.15084319606066</v>
      </c>
      <c r="F438" t="n">
        <v>-7.521186026615501</v>
      </c>
      <c r="G438" t="n">
        <v>0.2716602247447196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-24.06159671397646</v>
      </c>
      <c r="F439" t="n">
        <v>-3.557996092966674</v>
      </c>
      <c r="G439" t="n">
        <v>1.619928716353756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-24.43199072754378</v>
      </c>
      <c r="F440" t="n">
        <v>0.01016852425430015</v>
      </c>
      <c r="G440" t="n">
        <v>0.3626615563540918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-25.02145978658142</v>
      </c>
      <c r="F441" t="n">
        <v>3.406327314837102</v>
      </c>
      <c r="G441" t="n">
        <v>-1.11223960239265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-24.28153865962077</v>
      </c>
      <c r="F442" t="n">
        <v>7.216049249062833</v>
      </c>
      <c r="G442" t="n">
        <v>-0.03642883861315112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-23.4037128373378</v>
      </c>
      <c r="F443" t="n">
        <v>11.23113099495578</v>
      </c>
      <c r="G443" t="n">
        <v>0.1125706014481201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-24.63639378376756</v>
      </c>
      <c r="F444" t="n">
        <v>-11.97955654311027</v>
      </c>
      <c r="G444" t="n">
        <v>0.03679699905309528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-25.95000241805301</v>
      </c>
      <c r="F445" t="n">
        <v>-8.184308156070761</v>
      </c>
      <c r="G445" t="n">
        <v>0.1263676066432332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-26.20060201460709</v>
      </c>
      <c r="F446" t="n">
        <v>-3.95330013010042</v>
      </c>
      <c r="G446" t="n">
        <v>1.563867672584603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-26.44990618837242</v>
      </c>
      <c r="F447" t="n">
        <v>-0.03084951013963185</v>
      </c>
      <c r="G447" t="n">
        <v>0.3105033490878555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-26.98143473590722</v>
      </c>
      <c r="F448" t="n">
        <v>3.706587706807094</v>
      </c>
      <c r="G448" t="n">
        <v>-1.155413251515319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-26.17849636836033</v>
      </c>
      <c r="F449" t="n">
        <v>7.86146080854778</v>
      </c>
      <c r="G449" t="n">
        <v>0.1199921629896495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-24.21072879261677</v>
      </c>
      <c r="F450" t="n">
        <v>11.68219348816186</v>
      </c>
      <c r="G450" t="n">
        <v>0.1499595102134231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-25.89822586301125</v>
      </c>
      <c r="F451" t="n">
        <v>-12.66647986581768</v>
      </c>
      <c r="G451" t="n">
        <v>-0.05641586738041963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-27.38417831091155</v>
      </c>
      <c r="F452" t="n">
        <v>-9.279594707583295</v>
      </c>
      <c r="G452" t="n">
        <v>-0.1700780907274692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-28.30581673234809</v>
      </c>
      <c r="F453" t="n">
        <v>-5.582199742013971</v>
      </c>
      <c r="G453" t="n">
        <v>0.1687936404371879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-27.55098766692041</v>
      </c>
      <c r="F454" t="n">
        <v>-1.457214011514117</v>
      </c>
      <c r="G454" t="n">
        <v>3.671023048069235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-29.02199108132692</v>
      </c>
      <c r="F455" t="n">
        <v>1.364472246164014</v>
      </c>
      <c r="G455" t="n">
        <v>-3.211616706854846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-28.71110262990653</v>
      </c>
      <c r="F456" t="n">
        <v>5.290304888044842</v>
      </c>
      <c r="G456" t="n">
        <v>0.1116997377026677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-27.64512250564343</v>
      </c>
      <c r="F457" t="n">
        <v>8.974908713516514</v>
      </c>
      <c r="G457" t="n">
        <v>0.4187754080964655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-25.57404552300385</v>
      </c>
      <c r="F458" t="n">
        <v>12.23905042043837</v>
      </c>
      <c r="G458" t="n">
        <v>0.2692997863144541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-25.96644354277719</v>
      </c>
      <c r="F459" t="n">
        <v>-12.58580419214376</v>
      </c>
      <c r="G459" t="n">
        <v>-0.3799088597801169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-28.03141848957164</v>
      </c>
      <c r="F460" t="n">
        <v>-9.278545669529789</v>
      </c>
      <c r="G460" t="n">
        <v>-0.5774731770451106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-29.17788366692639</v>
      </c>
      <c r="F461" t="n">
        <v>-5.87548891796833</v>
      </c>
      <c r="G461" t="n">
        <v>-0.2245273384661544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-28.65523872200226</v>
      </c>
      <c r="F462" t="n">
        <v>-1.579552783360611</v>
      </c>
      <c r="G462" t="n">
        <v>3.361247471058654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-29.95852857922334</v>
      </c>
      <c r="F463" t="n">
        <v>1.337159039246732</v>
      </c>
      <c r="G463" t="n">
        <v>-2.997822286793871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-29.36191503800936</v>
      </c>
      <c r="F464" t="n">
        <v>5.265229543310133</v>
      </c>
      <c r="G464" t="n">
        <v>0.4745918756387453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-28.13462350163537</v>
      </c>
      <c r="F465" t="n">
        <v>8.685566713283819</v>
      </c>
      <c r="G465" t="n">
        <v>0.8566276445846107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-26.17787130184905</v>
      </c>
      <c r="F466" t="n">
        <v>12.10058359635416</v>
      </c>
      <c r="G466" t="n">
        <v>0.6473368358783801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-22.80402221578904</v>
      </c>
      <c r="F467" t="n">
        <v>-11.47327763257352</v>
      </c>
      <c r="G467" t="n">
        <v>-1.072521665288691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-25.70156346832393</v>
      </c>
      <c r="F468" t="n">
        <v>-8.289319327074423</v>
      </c>
      <c r="G468" t="n">
        <v>-2.237385105124333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-28.88945812867838</v>
      </c>
      <c r="F469" t="n">
        <v>-5.223483271971268</v>
      </c>
      <c r="G469" t="n">
        <v>-1.937792941301229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-29.24760314891461</v>
      </c>
      <c r="F470" t="n">
        <v>-1.226620442386557</v>
      </c>
      <c r="G470" t="n">
        <v>2.697719857079369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-30.02020047746752</v>
      </c>
      <c r="F471" t="n">
        <v>0.9586492323892929</v>
      </c>
      <c r="G471" t="n">
        <v>-2.360235513583543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-27.99850853795346</v>
      </c>
      <c r="F472" t="n">
        <v>4.37129159913403</v>
      </c>
      <c r="G472" t="n">
        <v>2.213990071009662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-24.68073742020569</v>
      </c>
      <c r="F473" t="n">
        <v>7.153014466130568</v>
      </c>
      <c r="G473" t="n">
        <v>2.557771386366702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-23.65726568557331</v>
      </c>
      <c r="F474" t="n">
        <v>11.22827869490452</v>
      </c>
      <c r="G474" t="n">
        <v>1.322595733893416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-18.79760573209366</v>
      </c>
      <c r="F475" t="n">
        <v>-9.564486108783235</v>
      </c>
      <c r="G475" t="n">
        <v>-1.362199999136988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-21.47963273617479</v>
      </c>
      <c r="F476" t="n">
        <v>-6.681333625941659</v>
      </c>
      <c r="G476" t="n">
        <v>-3.500156414652044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-25.8595793190269</v>
      </c>
      <c r="F477" t="n">
        <v>-4.381513334872723</v>
      </c>
      <c r="G477" t="n">
        <v>-4.774810209144623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-28.9752040132501</v>
      </c>
      <c r="F478" t="n">
        <v>-2.116398346774525</v>
      </c>
      <c r="G478" t="n">
        <v>-2.103748053465275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-29.13846140953868</v>
      </c>
      <c r="F479" t="n">
        <v>-0.1286020419884467</v>
      </c>
      <c r="G479" t="n">
        <v>0.06887770925780462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-27.66992756679404</v>
      </c>
      <c r="F480" t="n">
        <v>1.313885022087358</v>
      </c>
      <c r="G480" t="n">
        <v>2.173938240016112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-23.36245210877506</v>
      </c>
      <c r="F481" t="n">
        <v>3.089028404114877</v>
      </c>
      <c r="G481" t="n">
        <v>4.770444644069028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-19.31919233079247</v>
      </c>
      <c r="F482" t="n">
        <v>4.705016894128199</v>
      </c>
      <c r="G482" t="n">
        <v>3.903503431233342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-18.0041774261353</v>
      </c>
      <c r="F483" t="n">
        <v>8.250857502663511</v>
      </c>
      <c r="G483" t="n">
        <v>1.539874169787644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-7.324648589623725</v>
      </c>
      <c r="F484" t="n">
        <v>-2.294979265966825</v>
      </c>
      <c r="G484" t="n">
        <v>-3.329870642261739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-11.723085854218</v>
      </c>
      <c r="F485" t="n">
        <v>-0.1174324042822415</v>
      </c>
      <c r="G485" t="n">
        <v>-8.567118425025789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-22.43020777318418</v>
      </c>
      <c r="F486" t="n">
        <v>-0.5356579177414775</v>
      </c>
      <c r="G486" t="n">
        <v>-10.4512508810028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-29.50860501655714</v>
      </c>
      <c r="F487" t="n">
        <v>-0.6037843455641061</v>
      </c>
      <c r="G487" t="n">
        <v>-6.793818454868773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-28.71592857803737</v>
      </c>
      <c r="F488" t="n">
        <v>0.04974478851139736</v>
      </c>
      <c r="G488" t="n">
        <v>-0.01199386842155982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-24.89628185815903</v>
      </c>
      <c r="F489" t="n">
        <v>-0.07727582286433141</v>
      </c>
      <c r="G489" t="n">
        <v>6.794214190047901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-12.95535445184796</v>
      </c>
      <c r="F490" t="n">
        <v>-1.922822066782149</v>
      </c>
      <c r="G490" t="n">
        <v>10.74960270813298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-4.073991725010783</v>
      </c>
      <c r="F491" t="n">
        <v>-3.438151550625678</v>
      </c>
      <c r="G491" t="n">
        <v>9.134477868247492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-4.498459519701833</v>
      </c>
      <c r="F492" t="n">
        <v>-0.2220980477078482</v>
      </c>
      <c r="G492" t="n">
        <v>3.777447857228851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-7.093717159627562</v>
      </c>
      <c r="F493" t="n">
        <v>-2.551052657739118</v>
      </c>
      <c r="G493" t="n">
        <v>-2.50441366369543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-15.34466819002898</v>
      </c>
      <c r="F494" t="n">
        <v>-2.472413936328748</v>
      </c>
      <c r="G494" t="n">
        <v>-6.417808779948329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-23.85070803660271</v>
      </c>
      <c r="F495" t="n">
        <v>-1.925496042737066</v>
      </c>
      <c r="G495" t="n">
        <v>-8.020079262681922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-28.76564078511006</v>
      </c>
      <c r="F496" t="n">
        <v>-0.5688024767434924</v>
      </c>
      <c r="G496" t="n">
        <v>-5.438458271247346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-28.61921701648615</v>
      </c>
      <c r="F497" t="n">
        <v>0.03375609836401376</v>
      </c>
      <c r="G497" t="n">
        <v>0.02332261091359971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-25.40217452693311</v>
      </c>
      <c r="F498" t="n">
        <v>-0.02121755185382091</v>
      </c>
      <c r="G498" t="n">
        <v>5.556510907300935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-16.98747602282511</v>
      </c>
      <c r="F499" t="n">
        <v>-0.135284224196991</v>
      </c>
      <c r="G499" t="n">
        <v>8.350652938861302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-10.06368726093273</v>
      </c>
      <c r="F500" t="n">
        <v>-0.2452165134338999</v>
      </c>
      <c r="G500" t="n">
        <v>6.85641821994161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-5.371020761873332</v>
      </c>
      <c r="F501" t="n">
        <v>0.690964065348493</v>
      </c>
      <c r="G501" t="n">
        <v>2.847649846027251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-0.2998526072222826</v>
      </c>
      <c r="F502" t="n">
        <v>0.7008708861514027</v>
      </c>
      <c r="G502" t="n">
        <v>-1.38502920568548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-2.500763988380786</v>
      </c>
      <c r="F503" t="n">
        <v>3.612369367062897</v>
      </c>
      <c r="G503" t="n">
        <v>-2.719143073874002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0.0917373196536414</v>
      </c>
      <c r="F504" t="n">
        <v>0.438215705870643</v>
      </c>
      <c r="G504" t="n">
        <v>3.752672722465004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1.033412016684252</v>
      </c>
      <c r="F505" t="n">
        <v>-1.127087875697743</v>
      </c>
      <c r="G505" t="n">
        <v>2.624242644196131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-6.338090244355815</v>
      </c>
      <c r="F506" t="n">
        <v>4.869514837333266</v>
      </c>
      <c r="G506" t="n">
        <v>-0.8183449130973662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-2.699834221150904</v>
      </c>
      <c r="F507" t="n">
        <v>5.60377042622528</v>
      </c>
      <c r="G507" t="n">
        <v>-3.54467161272817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-5.637266657886503</v>
      </c>
      <c r="F508" t="n">
        <v>7.555678270612212</v>
      </c>
      <c r="G508" t="n">
        <v>4.9559056519724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-2.215053774951657</v>
      </c>
      <c r="F509" t="n">
        <v>6.695172002030062</v>
      </c>
      <c r="G509" t="n">
        <v>1.418596463609972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-8.971103726503271</v>
      </c>
      <c r="F510" t="n">
        <v>6.160886376259219</v>
      </c>
      <c r="G510" t="n">
        <v>0.5822650137805502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-4.568579029335551</v>
      </c>
      <c r="F511" t="n">
        <v>7.854192188422895</v>
      </c>
      <c r="G511" t="n">
        <v>-0.463598826235264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-6.112449788152983</v>
      </c>
      <c r="F512" t="n">
        <v>9.30452784809872</v>
      </c>
      <c r="G512" t="n">
        <v>1.511483630664626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-2.253433304138205</v>
      </c>
      <c r="F513" t="n">
        <v>10.56334531480486</v>
      </c>
      <c r="G513" t="n">
        <v>-0.2751924333392091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-10.96134636657787</v>
      </c>
      <c r="F514" t="n">
        <v>8.11730142864347</v>
      </c>
      <c r="G514" t="n">
        <v>1.613003449173894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-9.107674204403349</v>
      </c>
      <c r="F515" t="n">
        <v>9.4782518334209</v>
      </c>
      <c r="G515" t="n">
        <v>0.462313322491732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-6.654692865077686</v>
      </c>
      <c r="F516" t="n">
        <v>11.20290254541842</v>
      </c>
      <c r="G516" t="n">
        <v>0.4931060276716106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-4.843369992039471</v>
      </c>
      <c r="F517" t="n">
        <v>13.06009013719975</v>
      </c>
      <c r="G517" t="n">
        <v>-0.05524205300496893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-2.647943732843365</v>
      </c>
      <c r="F518" t="n">
        <v>12.52745635442781</v>
      </c>
      <c r="G518" t="n">
        <v>-1.605335015595665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-14.7424952811225</v>
      </c>
      <c r="F519" t="n">
        <v>11.30695948394418</v>
      </c>
      <c r="G519" t="n">
        <v>0.7095890185451905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-10.71313092280962</v>
      </c>
      <c r="F520" t="n">
        <v>12.72451058307658</v>
      </c>
      <c r="G520" t="n">
        <v>1.193646371297949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-8.513746630908289</v>
      </c>
      <c r="F521" t="n">
        <v>15.10359085047999</v>
      </c>
      <c r="G521" t="n">
        <v>0.4610462620628856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-6.502406774903031</v>
      </c>
      <c r="F522" t="n">
        <v>17.46654334443838</v>
      </c>
      <c r="G522" t="n">
        <v>-0.7619298002269704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-2.361973872541493</v>
      </c>
      <c r="F523" t="n">
        <v>18.34105535094673</v>
      </c>
      <c r="G523" t="n">
        <v>-0.5547019971544492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-16.64433237081365</v>
      </c>
      <c r="F524" t="n">
        <v>11.60052205785669</v>
      </c>
      <c r="G524" t="n">
        <v>0.3695579748636239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-14.23833362730313</v>
      </c>
      <c r="F525" t="n">
        <v>13.97422641394605</v>
      </c>
      <c r="G525" t="n">
        <v>0.8409943814936764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-9.875779410503359</v>
      </c>
      <c r="F526" t="n">
        <v>15.22759896377354</v>
      </c>
      <c r="G526" t="n">
        <v>1.791826482330124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-9.136138053791312</v>
      </c>
      <c r="F527" t="n">
        <v>18.15205045759692</v>
      </c>
      <c r="G527" t="n">
        <v>-0.8112119156517622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-5.161605494099136</v>
      </c>
      <c r="F528" t="n">
        <v>19.72306902062077</v>
      </c>
      <c r="G528" t="n">
        <v>-0.7323856909299968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-1.741772931876257</v>
      </c>
      <c r="F529" t="n">
        <v>20.32742855437741</v>
      </c>
      <c r="G529" t="n">
        <v>-0.2388453676458609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-18.64638536871358</v>
      </c>
      <c r="F530" t="n">
        <v>13.14025912761753</v>
      </c>
      <c r="G530" t="n">
        <v>0.2592587561611538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-16.76642326689149</v>
      </c>
      <c r="F531" t="n">
        <v>15.49083732049964</v>
      </c>
      <c r="G531" t="n">
        <v>0.4563034105927157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-13.28582966273186</v>
      </c>
      <c r="F532" t="n">
        <v>16.93021423170604</v>
      </c>
      <c r="G532" t="n">
        <v>1.767421089924575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-10.90760717713747</v>
      </c>
      <c r="F533" t="n">
        <v>18.9830092568234</v>
      </c>
      <c r="G533" t="n">
        <v>0.4109719172928217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-8.779282658969287</v>
      </c>
      <c r="F534" t="n">
        <v>21.14849286365717</v>
      </c>
      <c r="G534" t="n">
        <v>-1.194938786690309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-5.323504251765753</v>
      </c>
      <c r="F535" t="n">
        <v>22.23264448867856</v>
      </c>
      <c r="G535" t="n">
        <v>-0.2379088566281489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-2.325416145554304</v>
      </c>
      <c r="F536" t="n">
        <v>22.83520807232966</v>
      </c>
      <c r="G536" t="n">
        <v>-0.06477516280033453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-21.13380266913055</v>
      </c>
      <c r="F537" t="n">
        <v>14.24676362573404</v>
      </c>
      <c r="G537" t="n">
        <v>0.1295051764282746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-18.58455655783413</v>
      </c>
      <c r="F538" t="n">
        <v>17.12023394007408</v>
      </c>
      <c r="G538" t="n">
        <v>0.292344838093503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-15.10078451339508</v>
      </c>
      <c r="F539" t="n">
        <v>19.02199718382786</v>
      </c>
      <c r="G539" t="n">
        <v>1.609398536293813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-12.18884535779797</v>
      </c>
      <c r="F540" t="n">
        <v>21.13171219906786</v>
      </c>
      <c r="G540" t="n">
        <v>0.3620917881431618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-9.537409183455948</v>
      </c>
      <c r="F541" t="n">
        <v>23.35055360860932</v>
      </c>
      <c r="G541" t="n">
        <v>-1.103030716852044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-5.866116280489292</v>
      </c>
      <c r="F542" t="n">
        <v>24.62486652792812</v>
      </c>
      <c r="G542" t="n">
        <v>-0.05772000269609491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-1.949097969676311</v>
      </c>
      <c r="F543" t="n">
        <v>25.88349405404978</v>
      </c>
      <c r="G543" t="n">
        <v>0.08625137531151686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-22.69880272412069</v>
      </c>
      <c r="F544" t="n">
        <v>15.30978116802564</v>
      </c>
      <c r="G544" t="n">
        <v>0.06395069315876857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-20.05875190126109</v>
      </c>
      <c r="F545" t="n">
        <v>18.33858163822939</v>
      </c>
      <c r="G545" t="n">
        <v>0.1494629293545827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-16.51085714904983</v>
      </c>
      <c r="F546" t="n">
        <v>20.66727908116471</v>
      </c>
      <c r="G546" t="n">
        <v>1.554688286199352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-13.22870065207477</v>
      </c>
      <c r="F547" t="n">
        <v>22.85060177860846</v>
      </c>
      <c r="G547" t="n">
        <v>0.3099563484021042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-10.25066895946804</v>
      </c>
      <c r="F548" t="n">
        <v>25.19313137934664</v>
      </c>
      <c r="G548" t="n">
        <v>-1.147561249018577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-6.248651908291915</v>
      </c>
      <c r="F549" t="n">
        <v>26.58789251807926</v>
      </c>
      <c r="G549" t="n">
        <v>0.09663683831099817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-1.954804893069138</v>
      </c>
      <c r="F550" t="n">
        <v>26.80737498735184</v>
      </c>
      <c r="G550" t="n">
        <v>0.1229213559929226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-23.92627348784577</v>
      </c>
      <c r="F551" t="n">
        <v>16.05096073377147</v>
      </c>
      <c r="G551" t="n">
        <v>-0.02705963511876092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-21.72490778108524</v>
      </c>
      <c r="F552" t="n">
        <v>19.02245944117926</v>
      </c>
      <c r="G552" t="n">
        <v>-0.1410384081926113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-18.97396399687199</v>
      </c>
      <c r="F553" t="n">
        <v>21.66242410304185</v>
      </c>
      <c r="G553" t="n">
        <v>0.1837147118548387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-15.01415321538097</v>
      </c>
      <c r="F554" t="n">
        <v>23.0719731484656</v>
      </c>
      <c r="G554" t="n">
        <v>3.616475810985021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-13.2934757360267</v>
      </c>
      <c r="F555" t="n">
        <v>25.7718678077323</v>
      </c>
      <c r="G555" t="n">
        <v>-3.157056185095378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-9.732648169097246</v>
      </c>
      <c r="F556" t="n">
        <v>27.47855038066679</v>
      </c>
      <c r="G556" t="n">
        <v>0.09479100125793762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-6.008618591511376</v>
      </c>
      <c r="F557" t="n">
        <v>28.41291350033663</v>
      </c>
      <c r="G557" t="n">
        <v>0.3898922249726535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-2.146453214943398</v>
      </c>
      <c r="F558" t="n">
        <v>28.26625449302217</v>
      </c>
      <c r="G558" t="n">
        <v>0.2400023347246581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-23.88588628929451</v>
      </c>
      <c r="F559" t="n">
        <v>16.13002793739546</v>
      </c>
      <c r="G559" t="n">
        <v>-0.3396769760037224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-22.04003210705904</v>
      </c>
      <c r="F560" t="n">
        <v>19.5625182448231</v>
      </c>
      <c r="G560" t="n">
        <v>-0.5461158993341448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-19.65733801150137</v>
      </c>
      <c r="F561" t="n">
        <v>22.24998087610235</v>
      </c>
      <c r="G561" t="n">
        <v>-0.2112064922507647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-15.66655565209158</v>
      </c>
      <c r="F562" t="n">
        <v>23.95476934886435</v>
      </c>
      <c r="G562" t="n">
        <v>3.296949491662327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-13.77622935104377</v>
      </c>
      <c r="F563" t="n">
        <v>26.5511963162526</v>
      </c>
      <c r="G563" t="n">
        <v>-2.936038292704971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-10.06837540157569</v>
      </c>
      <c r="F564" t="n">
        <v>28.01579833930701</v>
      </c>
      <c r="G564" t="n">
        <v>0.4588271272531306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-6.491997451232312</v>
      </c>
      <c r="F565" t="n">
        <v>28.68009710897139</v>
      </c>
      <c r="G565" t="n">
        <v>0.82548408186874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-2.554090860914144</v>
      </c>
      <c r="F566" t="n">
        <v>28.71652970368094</v>
      </c>
      <c r="G566" t="n">
        <v>0.607214145592274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-21.33051747187656</v>
      </c>
      <c r="F567" t="n">
        <v>13.91560384992107</v>
      </c>
      <c r="G567" t="n">
        <v>-0.9900940913978548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-19.99205119182993</v>
      </c>
      <c r="F568" t="n">
        <v>17.99655589500417</v>
      </c>
      <c r="G568" t="n">
        <v>-2.189328379514397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-18.92612574553161</v>
      </c>
      <c r="F569" t="n">
        <v>22.30239151269402</v>
      </c>
      <c r="G569" t="n">
        <v>-1.946844418550837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-15.6403338093351</v>
      </c>
      <c r="F570" t="n">
        <v>24.63805026682244</v>
      </c>
      <c r="G570" t="n">
        <v>2.572418807949556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-14.12745432820976</v>
      </c>
      <c r="F571" t="n">
        <v>26.37807751401434</v>
      </c>
      <c r="G571" t="n">
        <v>-2.231303612292062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-10.14458294155681</v>
      </c>
      <c r="F572" t="n">
        <v>26.33950206627043</v>
      </c>
      <c r="G572" t="n">
        <v>2.221953623902857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-6.068433897789381</v>
      </c>
      <c r="F573" t="n">
        <v>24.88912594445091</v>
      </c>
      <c r="G573" t="n">
        <v>2.510044690052747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-2.027966346998404</v>
      </c>
      <c r="F574" t="n">
        <v>26.1000933846056</v>
      </c>
      <c r="G574" t="n">
        <v>1.240923845749544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-17.67667449320607</v>
      </c>
      <c r="F575" t="n">
        <v>11.3585079552765</v>
      </c>
      <c r="G575" t="n">
        <v>-1.272415487973281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-16.47434374414139</v>
      </c>
      <c r="F576" t="n">
        <v>15.10374764905841</v>
      </c>
      <c r="G576" t="n">
        <v>-3.437777437776369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-16.66690276403111</v>
      </c>
      <c r="F577" t="n">
        <v>20.09041356875854</v>
      </c>
      <c r="G577" t="n">
        <v>-4.778395030674605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-16.26614585504586</v>
      </c>
      <c r="F578" t="n">
        <v>23.97299108542706</v>
      </c>
      <c r="G578" t="n">
        <v>-2.195053050716587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-14.6328200102552</v>
      </c>
      <c r="F579" t="n">
        <v>25.10118219290515</v>
      </c>
      <c r="G579" t="n">
        <v>0.06652041810434982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-12.65005138372758</v>
      </c>
      <c r="F580" t="n">
        <v>24.52862151662093</v>
      </c>
      <c r="G580" t="n">
        <v>2.265347837458357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-8.921020806069585</v>
      </c>
      <c r="F581" t="n">
        <v>21.66305131908329</v>
      </c>
      <c r="G581" t="n">
        <v>4.775866717687333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-5.475996823326852</v>
      </c>
      <c r="F582" t="n">
        <v>19.0068405340908</v>
      </c>
      <c r="G582" t="n">
        <v>3.840617815633036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-1.742063784448864</v>
      </c>
      <c r="F583" t="n">
        <v>19.71814472392398</v>
      </c>
      <c r="G583" t="n">
        <v>1.448640242772514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-5.618336475341995</v>
      </c>
      <c r="F584" t="n">
        <v>4.998744325708222</v>
      </c>
      <c r="G584" t="n">
        <v>-3.172714710674393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-5.889716858198221</v>
      </c>
      <c r="F585" t="n">
        <v>9.910157130403821</v>
      </c>
      <c r="G585" t="n">
        <v>-8.489218342041418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-11.64707803951285</v>
      </c>
      <c r="F586" t="n">
        <v>19.1247973405142</v>
      </c>
      <c r="G586" t="n">
        <v>-10.50761896441675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-15.25109778264399</v>
      </c>
      <c r="F587" t="n">
        <v>25.30144338968577</v>
      </c>
      <c r="G587" t="n">
        <v>-6.932114983518909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-14.27624560189245</v>
      </c>
      <c r="F588" t="n">
        <v>24.87320399740402</v>
      </c>
      <c r="G588" t="n">
        <v>-0.01504500576368006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-12.48799738476172</v>
      </c>
      <c r="F589" t="n">
        <v>21.48342393348849</v>
      </c>
      <c r="G589" t="n">
        <v>6.933090354825509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-8.034464100113613</v>
      </c>
      <c r="F590" t="n">
        <v>10.11555791649902</v>
      </c>
      <c r="G590" t="n">
        <v>10.80768473067638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-4.857706509934975</v>
      </c>
      <c r="F591" t="n">
        <v>1.663621544038862</v>
      </c>
      <c r="G591" t="n">
        <v>9.057704814852595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-2.28396782010189</v>
      </c>
      <c r="F592" t="n">
        <v>3.75738659287366</v>
      </c>
      <c r="G592" t="n">
        <v>3.61932594938938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-5.742879690267857</v>
      </c>
      <c r="F593" t="n">
        <v>4.683455579435603</v>
      </c>
      <c r="G593" t="n">
        <v>-2.350681908524728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-9.75489740101685</v>
      </c>
      <c r="F594" t="n">
        <v>11.88873479116206</v>
      </c>
      <c r="G594" t="n">
        <v>-6.346199471445079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-13.55381463617213</v>
      </c>
      <c r="F595" t="n">
        <v>19.63947154710716</v>
      </c>
      <c r="G595" t="n">
        <v>-8.058806206221607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-14.83822410456039</v>
      </c>
      <c r="F596" t="n">
        <v>24.64318056991867</v>
      </c>
      <c r="G596" t="n">
        <v>-5.556746724364322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-14.24513001060139</v>
      </c>
      <c r="F597" t="n">
        <v>24.79007686167526</v>
      </c>
      <c r="G597" t="n">
        <v>0.02186147466704285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-12.69001952526782</v>
      </c>
      <c r="F598" t="n">
        <v>21.95175114533489</v>
      </c>
      <c r="G598" t="n">
        <v>5.675383305772892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-8.515652875560626</v>
      </c>
      <c r="F599" t="n">
        <v>14.52411911156195</v>
      </c>
      <c r="G599" t="n">
        <v>8.391102861751296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-5.108331449532057</v>
      </c>
      <c r="F600" t="n">
        <v>8.484182946893936</v>
      </c>
      <c r="G600" t="n">
        <v>6.785904198409551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-1.931361334458516</v>
      </c>
      <c r="F601" t="n">
        <v>4.988928693372961</v>
      </c>
      <c r="G601" t="n">
        <v>2.694239514282551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I3" sqref="I3"/>
    </sheetView>
  </sheetViews>
  <sheetFormatPr baseColWidth="10" defaultColWidth="8.83203125" defaultRowHeight="15"/>
  <cols>
    <col width="8.6640625" bestFit="1" customWidth="1" style="37" min="1" max="1"/>
    <col width="13.6640625" bestFit="1" customWidth="1" style="37" min="2" max="3"/>
    <col width="13.5" bestFit="1" customWidth="1" style="37" min="4" max="4"/>
    <col width="18.5" bestFit="1" customWidth="1" style="37" min="5" max="6"/>
    <col width="18.33203125" bestFit="1" customWidth="1" style="37" min="7" max="7"/>
    <col width="26.83203125" bestFit="1" customWidth="1" style="37" min="9" max="9"/>
    <col width="10.33203125" bestFit="1" customWidth="1" style="37" min="10" max="11"/>
    <col width="10.1640625" bestFit="1" customWidth="1" style="37" min="12" max="12"/>
    <col width="12.6640625" bestFit="1" customWidth="1" style="37" min="13" max="13"/>
    <col width="11.1640625" bestFit="1" customWidth="1" style="37" min="14" max="14"/>
    <col width="12.5" bestFit="1" customWidth="1" style="37" min="15" max="15"/>
    <col width="37.1640625" bestFit="1" customWidth="1" style="37" min="21" max="23"/>
    <col width="39.5" bestFit="1" customWidth="1" style="37" min="24" max="26"/>
    <col width="39" bestFit="1" customWidth="1" style="37" min="27" max="29"/>
    <col width="41.33203125" bestFit="1" customWidth="1" style="37" min="30" max="32"/>
    <col width="38.6640625" bestFit="1" customWidth="1" style="37" min="33" max="35"/>
    <col width="41" bestFit="1" customWidth="1" style="37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5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8" t="inlineStr">
        <is>
          <t>Thermal Load Case TC01 (0° FMS Tilt) disX [µm]</t>
        </is>
      </c>
      <c r="V1" s="18" t="inlineStr">
        <is>
          <t>Thermal Load Case TC01 (0° FMS Tilt) disY [µm]</t>
        </is>
      </c>
      <c r="W1" s="18" t="inlineStr">
        <is>
          <t>Thermal Load Case TC01 (0° FMS Tilt) disZ [µm]</t>
        </is>
      </c>
      <c r="X1" s="18" t="inlineStr">
        <is>
          <t>Thermal Load Case TC01 (0° FMS Tilt) rotX [arcsec]</t>
        </is>
      </c>
      <c r="Y1" s="18" t="inlineStr">
        <is>
          <t>Thermal Load Case TC01 (0° FMS Tilt) rotY [arcsec]</t>
        </is>
      </c>
      <c r="Z1" s="18" t="inlineStr">
        <is>
          <t>Thermal Load Case TC01 (0° FMS Tilt) rotZ [arcsec]</t>
        </is>
      </c>
      <c r="AA1" s="18" t="inlineStr">
        <is>
          <t>Thermal Load Case TC02 (+30° FMS Tilt) disX [µm]</t>
        </is>
      </c>
      <c r="AB1" s="18" t="inlineStr">
        <is>
          <t>Thermal Load Case TC02 (+30° FMS Tilt) disY [µm]</t>
        </is>
      </c>
      <c r="AC1" s="18" t="inlineStr">
        <is>
          <t>Thermal Load Case TC02 (+30° FMS Tilt) disZ [µm]</t>
        </is>
      </c>
      <c r="AD1" s="18" t="inlineStr">
        <is>
          <t>Thermal Load Case TC02 (+30° FMS Tilt) rotX [arcsec]</t>
        </is>
      </c>
      <c r="AE1" s="18" t="inlineStr">
        <is>
          <t>Thermal Load Case TC02 (+30° FMS Tilt) rotY [arcsec]</t>
        </is>
      </c>
      <c r="AF1" s="18" t="inlineStr">
        <is>
          <t>Thermal Load Case TC02 (+30° FMS Tilt) rotZ [arcsec]</t>
        </is>
      </c>
      <c r="AG1" s="18" t="inlineStr">
        <is>
          <t>Thermal Load Case TC03 (-30° FMS Tilt) disX [µm]</t>
        </is>
      </c>
      <c r="AH1" s="18" t="inlineStr">
        <is>
          <t>Thermal Load Case TC03 (-30° FMS Tilt) disY [µm]</t>
        </is>
      </c>
      <c r="AI1" s="18" t="inlineStr">
        <is>
          <t>Thermal Load Case TC03 (-30° FMS Tilt) disZ [µm]</t>
        </is>
      </c>
      <c r="AJ1" s="18" t="inlineStr">
        <is>
          <t>Thermal Load Case TC03 (-30° FMS Tilt) rotX [arcsec]</t>
        </is>
      </c>
      <c r="AK1" s="18" t="inlineStr">
        <is>
          <t>Thermal Load Case TC03 (-30° FMS Tilt) rotY [arcsec]</t>
        </is>
      </c>
      <c r="AL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2.044954545712983</v>
      </c>
      <c r="F2" t="n">
        <v>9.701933024406436</v>
      </c>
      <c r="G2" t="n">
        <v>-2.461605618863501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4.19219956928405</v>
      </c>
      <c r="F3" t="n">
        <v>8.155401441253067</v>
      </c>
      <c r="G3" t="n">
        <v>-1.835067621917884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7.140815447646196</v>
      </c>
      <c r="F4" t="n">
        <v>8.43444718398333</v>
      </c>
      <c r="G4" t="n">
        <v>3.430352253954332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9.047693182562785</v>
      </c>
      <c r="F5" t="n">
        <v>7.771234817612143</v>
      </c>
      <c r="G5" t="n">
        <v>1.87840704969716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3.567777068128306</v>
      </c>
      <c r="F6" t="n">
        <v>12.27561829283827</v>
      </c>
      <c r="G6" t="n">
        <v>-2.542160541300669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6.907315134930136</v>
      </c>
      <c r="F7" t="n">
        <v>12.43726231051904</v>
      </c>
      <c r="G7" t="n">
        <v>-3.560284586842404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9.330411404320445</v>
      </c>
      <c r="F8" t="n">
        <v>10.33715150679381</v>
      </c>
      <c r="G8" t="n">
        <v>5.86305217094028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11.06332371333459</v>
      </c>
      <c r="F9" t="n">
        <v>8.32635710564351</v>
      </c>
      <c r="G9" t="n">
        <v>2.984551773152988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3.778801454490773</v>
      </c>
      <c r="F10" t="n">
        <v>18.92667727301974</v>
      </c>
      <c r="G10" t="n">
        <v>-6.516599736498699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9.735806514725191</v>
      </c>
      <c r="F11" t="n">
        <v>17.98808176608298</v>
      </c>
      <c r="G11" t="n">
        <v>-1.778202806553281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13.46153581451796</v>
      </c>
      <c r="F12" t="n">
        <v>15.75290110207628</v>
      </c>
      <c r="G12" t="n">
        <v>4.207157062248583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17.83124608851502</v>
      </c>
      <c r="F13" t="n">
        <v>11.99589075391143</v>
      </c>
      <c r="G13" t="n">
        <v>7.149736744981769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4.882808746391039</v>
      </c>
      <c r="F14" t="n">
        <v>24.86241178477227</v>
      </c>
      <c r="G14" t="n">
        <v>-12.45769712070141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9.163071120057145</v>
      </c>
      <c r="F15" t="n">
        <v>23.90302611359898</v>
      </c>
      <c r="G15" t="n">
        <v>-6.688670162484035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14.32522403252871</v>
      </c>
      <c r="F16" t="n">
        <v>21.46699111950382</v>
      </c>
      <c r="G16" t="n">
        <v>1.242390361372701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19.27713925254828</v>
      </c>
      <c r="F17" t="n">
        <v>18.66505114412166</v>
      </c>
      <c r="G17" t="n">
        <v>7.472433267158988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22.29741961694876</v>
      </c>
      <c r="F18" t="n">
        <v>16.0673414138402</v>
      </c>
      <c r="G18" t="n">
        <v>13.77542101752124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5.715316031258709</v>
      </c>
      <c r="F19" t="n">
        <v>30.44910585819881</v>
      </c>
      <c r="G19" t="n">
        <v>-11.16173286489653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11.77572733740714</v>
      </c>
      <c r="F20" t="n">
        <v>29.28144338925872</v>
      </c>
      <c r="G20" t="n">
        <v>-10.39214471397175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17.72937766161225</v>
      </c>
      <c r="F21" t="n">
        <v>27.25016846283273</v>
      </c>
      <c r="G21" t="n">
        <v>0.5662627292445789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22.26362260288937</v>
      </c>
      <c r="F22" t="n">
        <v>22.78985376338122</v>
      </c>
      <c r="G22" t="n">
        <v>11.68660894869936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26.68434148368762</v>
      </c>
      <c r="F23" t="n">
        <v>19.02570884068987</v>
      </c>
      <c r="G23" t="n">
        <v>12.03978924691098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5.129900177552567</v>
      </c>
      <c r="F24" t="n">
        <v>36.65606076430688</v>
      </c>
      <c r="G24" t="n">
        <v>-12.0929041792001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11.4902056745031</v>
      </c>
      <c r="F25" t="n">
        <v>34.54728160806029</v>
      </c>
      <c r="G25" t="n">
        <v>-21.45072642465127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17.49748830463366</v>
      </c>
      <c r="F26" t="n">
        <v>33.65175237990509</v>
      </c>
      <c r="G26" t="n">
        <v>-2.997268617454945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23.09647975356799</v>
      </c>
      <c r="F27" t="n">
        <v>29.30732738569918</v>
      </c>
      <c r="G27" t="n">
        <v>3.067441860303918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27.98635611293653</v>
      </c>
      <c r="F28" t="n">
        <v>26.07209927153687</v>
      </c>
      <c r="G28" t="n">
        <v>23.17553478844457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32.60865310358411</v>
      </c>
      <c r="F29" t="n">
        <v>21.34985328678256</v>
      </c>
      <c r="G29" t="n">
        <v>12.90693943325485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5.862545923129136</v>
      </c>
      <c r="F30" t="n">
        <v>41.18188783325884</v>
      </c>
      <c r="G30" t="n">
        <v>-13.74907561926834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11.62980126590516</v>
      </c>
      <c r="F31" t="n">
        <v>39.5595056150727</v>
      </c>
      <c r="G31" t="n">
        <v>-23.85127776306719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17.62509322159368</v>
      </c>
      <c r="F32" t="n">
        <v>38.12042636734673</v>
      </c>
      <c r="G32" t="n">
        <v>-11.54445815266875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22.69090440006052</v>
      </c>
      <c r="F33" t="n">
        <v>35.47030596253583</v>
      </c>
      <c r="G33" t="n">
        <v>-0.3778671872363377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27.2993661245917</v>
      </c>
      <c r="F34" t="n">
        <v>31.98304086748049</v>
      </c>
      <c r="G34" t="n">
        <v>11.59971419889651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32.19761478784846</v>
      </c>
      <c r="F35" t="n">
        <v>28.56034494577625</v>
      </c>
      <c r="G35" t="n">
        <v>25.26804061678213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36.55456971413226</v>
      </c>
      <c r="F36" t="n">
        <v>24.39809720304407</v>
      </c>
      <c r="G36" t="n">
        <v>15.0828707497252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5.135062521437124</v>
      </c>
      <c r="F37" t="n">
        <v>44.69182011242297</v>
      </c>
      <c r="G37" t="n">
        <v>-10.67570523528341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12.03969621779765</v>
      </c>
      <c r="F38" t="n">
        <v>42.67246008101803</v>
      </c>
      <c r="G38" t="n">
        <v>-23.93832564912597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18.24079055167943</v>
      </c>
      <c r="F39" t="n">
        <v>40.35123110582966</v>
      </c>
      <c r="G39" t="n">
        <v>-13.31627399399381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24.03883382393829</v>
      </c>
      <c r="F40" t="n">
        <v>37.53872226818616</v>
      </c>
      <c r="G40" t="n">
        <v>-0.6339620162107616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29.5153545491811</v>
      </c>
      <c r="F41" t="n">
        <v>34.16877581524769</v>
      </c>
      <c r="G41" t="n">
        <v>13.04888337798517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35.08657738529558</v>
      </c>
      <c r="F42" t="n">
        <v>30.69700226268174</v>
      </c>
      <c r="G42" t="n">
        <v>25.18794549509726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40.43350454073048</v>
      </c>
      <c r="F43" t="n">
        <v>25.59729950938481</v>
      </c>
      <c r="G43" t="n">
        <v>11.92205254673861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5.139953927917151</v>
      </c>
      <c r="F44" t="n">
        <v>47.3788754839148</v>
      </c>
      <c r="G44" t="n">
        <v>-10.0748432938811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12.02309406556723</v>
      </c>
      <c r="F45" t="n">
        <v>44.9061099182642</v>
      </c>
      <c r="G45" t="n">
        <v>-23.13269085327003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18.39326619287081</v>
      </c>
      <c r="F46" t="n">
        <v>42.05738964811921</v>
      </c>
      <c r="G46" t="n">
        <v>-14.18514011185906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24.99938443417649</v>
      </c>
      <c r="F47" t="n">
        <v>38.96372704301799</v>
      </c>
      <c r="G47" t="n">
        <v>-0.7068968803058154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31.36038038873144</v>
      </c>
      <c r="F48" t="n">
        <v>35.38890581971467</v>
      </c>
      <c r="G48" t="n">
        <v>13.94811184939099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37.55848238231335</v>
      </c>
      <c r="F49" t="n">
        <v>32.05306164277955</v>
      </c>
      <c r="G49" t="n">
        <v>24.35520000717927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43.50242096053608</v>
      </c>
      <c r="F50" t="n">
        <v>27.2573864149139</v>
      </c>
      <c r="G50" t="n">
        <v>11.32069351044616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4.827340610462094</v>
      </c>
      <c r="F51" t="n">
        <v>48.86910005204373</v>
      </c>
      <c r="G51" t="n">
        <v>-8.576289905463977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11.14333882557287</v>
      </c>
      <c r="F52" t="n">
        <v>47.26601951186228</v>
      </c>
      <c r="G52" t="n">
        <v>-20.86148251775817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17.16037865047408</v>
      </c>
      <c r="F53" t="n">
        <v>44.89318682037673</v>
      </c>
      <c r="G53" t="n">
        <v>-18.91682979647342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22.87342042537483</v>
      </c>
      <c r="F54" t="n">
        <v>43.44240543418438</v>
      </c>
      <c r="G54" t="n">
        <v>-2.007535939619167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29.67820566064376</v>
      </c>
      <c r="F55" t="n">
        <v>38.44002063860629</v>
      </c>
      <c r="G55" t="n">
        <v>0.6697728473884369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34.6408045725615</v>
      </c>
      <c r="F56" t="n">
        <v>35.70325667645429</v>
      </c>
      <c r="G56" t="n">
        <v>19.62030360508203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40.3445794663392</v>
      </c>
      <c r="F57" t="n">
        <v>32.28399557614979</v>
      </c>
      <c r="G57" t="n">
        <v>22.334776418887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45.59392880684236</v>
      </c>
      <c r="F58" t="n">
        <v>27.86744528062477</v>
      </c>
      <c r="G58" t="n">
        <v>10.10565387057218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5.18208302982584</v>
      </c>
      <c r="F59" t="n">
        <v>50.41470351884603</v>
      </c>
      <c r="G59" t="n">
        <v>-8.112905724047151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12.03507911319503</v>
      </c>
      <c r="F60" t="n">
        <v>49.55654361466373</v>
      </c>
      <c r="G60" t="n">
        <v>-19.03528070531851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17.89785048239174</v>
      </c>
      <c r="F61" t="n">
        <v>47.37198941136091</v>
      </c>
      <c r="G61" t="n">
        <v>-17.37181913311805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23.61744679101441</v>
      </c>
      <c r="F62" t="n">
        <v>45.74381816277357</v>
      </c>
      <c r="G62" t="n">
        <v>-1.421783564503583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32.12748214130649</v>
      </c>
      <c r="F63" t="n">
        <v>41.03199634572569</v>
      </c>
      <c r="G63" t="n">
        <v>0.03636229978061645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37.28481174184687</v>
      </c>
      <c r="F64" t="n">
        <v>38.1489924176936</v>
      </c>
      <c r="G64" t="n">
        <v>18.38996827702086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42.21965075573763</v>
      </c>
      <c r="F65" t="n">
        <v>33.90577254115198</v>
      </c>
      <c r="G65" t="n">
        <v>20.75385814243591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47.15025693443663</v>
      </c>
      <c r="F66" t="n">
        <v>28.59023656348441</v>
      </c>
      <c r="G66" t="n">
        <v>9.852706607042377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4.120202197087221</v>
      </c>
      <c r="F67" t="n">
        <v>48.85695598593472</v>
      </c>
      <c r="G67" t="n">
        <v>-5.151461539718206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10.71884954553828</v>
      </c>
      <c r="F68" t="n">
        <v>46.92699433561088</v>
      </c>
      <c r="G68" t="n">
        <v>-14.75814492027282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17.44699208549345</v>
      </c>
      <c r="F69" t="n">
        <v>46.22971294077004</v>
      </c>
      <c r="G69" t="n">
        <v>-12.88773877398982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23.84682468271195</v>
      </c>
      <c r="F70" t="n">
        <v>45.13315288972652</v>
      </c>
      <c r="G70" t="n">
        <v>-2.625781451689518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30.41261528981605</v>
      </c>
      <c r="F71" t="n">
        <v>39.10646867411256</v>
      </c>
      <c r="G71" t="n">
        <v>2.098419889343318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35.45718076698502</v>
      </c>
      <c r="F72" t="n">
        <v>35.94671894338912</v>
      </c>
      <c r="G72" t="n">
        <v>13.88348966323201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39.29840948444568</v>
      </c>
      <c r="F73" t="n">
        <v>30.37434815949529</v>
      </c>
      <c r="G73" t="n">
        <v>16.68779807100921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45.57379703879374</v>
      </c>
      <c r="F74" t="n">
        <v>25.85342805726154</v>
      </c>
      <c r="G74" t="n">
        <v>6.893118807496839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3.102027523047084</v>
      </c>
      <c r="F75" t="n">
        <v>44.44372169406328</v>
      </c>
      <c r="G75" t="n">
        <v>-4.098734568555723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8.363297246105025</v>
      </c>
      <c r="F76" t="n">
        <v>41.08652997701363</v>
      </c>
      <c r="G76" t="n">
        <v>-11.30672043576789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13.78874972570434</v>
      </c>
      <c r="F77" t="n">
        <v>40.63274114710921</v>
      </c>
      <c r="G77" t="n">
        <v>-11.99923053880048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20.29581199165641</v>
      </c>
      <c r="F78" t="n">
        <v>42.8448126575305</v>
      </c>
      <c r="G78" t="n">
        <v>-6.893598615462799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25.90907844894036</v>
      </c>
      <c r="F79" t="n">
        <v>40.26460264307001</v>
      </c>
      <c r="G79" t="n">
        <v>-0.2721077666003979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28.92900387514369</v>
      </c>
      <c r="F80" t="n">
        <v>34.19201924339855</v>
      </c>
      <c r="G80" t="n">
        <v>7.16535052621397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30.91620111187047</v>
      </c>
      <c r="F81" t="n">
        <v>28.92831554408795</v>
      </c>
      <c r="G81" t="n">
        <v>13.95113679942353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33.25494267903644</v>
      </c>
      <c r="F82" t="n">
        <v>24.28115813598275</v>
      </c>
      <c r="G82" t="n">
        <v>13.12486356508904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42.13552895262024</v>
      </c>
      <c r="F83" t="n">
        <v>23.12227164670433</v>
      </c>
      <c r="G83" t="n">
        <v>5.489504357960229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1.669470530052373</v>
      </c>
      <c r="F84" t="n">
        <v>11.15375960446577</v>
      </c>
      <c r="G84" t="n">
        <v>-2.231677302915439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4.974906091498541</v>
      </c>
      <c r="F85" t="n">
        <v>9.752806722006062</v>
      </c>
      <c r="G85" t="n">
        <v>-4.219959836302095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11.17546111828751</v>
      </c>
      <c r="F86" t="n">
        <v>23.44187785009287</v>
      </c>
      <c r="G86" t="n">
        <v>-6.399389409201399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19.48943740610881</v>
      </c>
      <c r="F87" t="n">
        <v>37.67665192995162</v>
      </c>
      <c r="G87" t="n">
        <v>-6.685867570113884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23.74027000298728</v>
      </c>
      <c r="F88" t="n">
        <v>36.79175390241677</v>
      </c>
      <c r="G88" t="n">
        <v>0.1005761360759552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20.12642840884179</v>
      </c>
      <c r="F89" t="n">
        <v>25.43308583497861</v>
      </c>
      <c r="G89" t="n">
        <v>7.775105388619527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6.725271920289543</v>
      </c>
      <c r="F90" t="n">
        <v>8.894087530887377</v>
      </c>
      <c r="G90" t="n">
        <v>8.536119224348733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-2.455007765404712</v>
      </c>
      <c r="F91" t="n">
        <v>-0.7415113590202518</v>
      </c>
      <c r="G91" t="n">
        <v>6.434959420794748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6.70205404500852</v>
      </c>
      <c r="F92" t="n">
        <v>2.075571614231176</v>
      </c>
      <c r="G92" t="n">
        <v>3.962591257015389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1.432006334726674</v>
      </c>
      <c r="F93" t="n">
        <v>11.39976191632088</v>
      </c>
      <c r="G93" t="n">
        <v>-1.776150375806937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6.391669513028652</v>
      </c>
      <c r="F94" t="n">
        <v>21.11044669453478</v>
      </c>
      <c r="G94" t="n">
        <v>-6.443651114410486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12.48858746263675</v>
      </c>
      <c r="F95" t="n">
        <v>30.32443933326957</v>
      </c>
      <c r="G95" t="n">
        <v>-8.091562548181008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19.90805477769509</v>
      </c>
      <c r="F96" t="n">
        <v>37.37340424595914</v>
      </c>
      <c r="G96" t="n">
        <v>-5.736881199500914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23.22372148548686</v>
      </c>
      <c r="F97" t="n">
        <v>36.05228234140384</v>
      </c>
      <c r="G97" t="n">
        <v>0.2072100093366765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20.73797420508003</v>
      </c>
      <c r="F98" t="n">
        <v>27.01570484138037</v>
      </c>
      <c r="G98" t="n">
        <v>6.743493481212949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15.63758760329134</v>
      </c>
      <c r="F99" t="n">
        <v>16.47029800763677</v>
      </c>
      <c r="G99" t="n">
        <v>9.890793062250571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11.28305031623627</v>
      </c>
      <c r="F100" t="n">
        <v>8.945313148431847</v>
      </c>
      <c r="G100" t="n">
        <v>8.506440820114511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9.194981708400221</v>
      </c>
      <c r="F101" t="n">
        <v>3.152271420969571</v>
      </c>
      <c r="G101" t="n">
        <v>3.341787444265788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11.28286296710566</v>
      </c>
      <c r="F102" t="n">
        <v>3.683711313671241</v>
      </c>
      <c r="G102" t="n">
        <v>-1.858955865872393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10.81804699467409</v>
      </c>
      <c r="F103" t="n">
        <v>0.5134493087623648</v>
      </c>
      <c r="G103" t="n">
        <v>-0.1289223440841739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12.29916603977776</v>
      </c>
      <c r="F104" t="n">
        <v>-0.6574882292281817</v>
      </c>
      <c r="G104" t="n">
        <v>4.642803369387145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12.44299636491949</v>
      </c>
      <c r="F105" t="n">
        <v>-3.187437122094293</v>
      </c>
      <c r="G105" t="n">
        <v>3.860083900389082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14.49826618986961</v>
      </c>
      <c r="F106" t="n">
        <v>3.695636295551258</v>
      </c>
      <c r="G106" t="n">
        <v>-2.200908522307254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15.95485037038139</v>
      </c>
      <c r="F107" t="n">
        <v>0.7235695917417538</v>
      </c>
      <c r="G107" t="n">
        <v>-1.478473344131737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15.43149998986244</v>
      </c>
      <c r="F108" t="n">
        <v>-1.586725063755999</v>
      </c>
      <c r="G108" t="n">
        <v>6.001227138970516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14.24387074445488</v>
      </c>
      <c r="F109" t="n">
        <v>-4.547426481725365</v>
      </c>
      <c r="G109" t="n">
        <v>4.954874344578375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20.67434551807839</v>
      </c>
      <c r="F110" t="n">
        <v>7.115937380034953</v>
      </c>
      <c r="G110" t="n">
        <v>-6.272261133479519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22.46757012585086</v>
      </c>
      <c r="F111" t="n">
        <v>1.189746675631247</v>
      </c>
      <c r="G111" t="n">
        <v>0.6906490235131957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22.34814590528583</v>
      </c>
      <c r="F112" t="n">
        <v>-2.41856125411318</v>
      </c>
      <c r="G112" t="n">
        <v>4.163166224871254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21.04201409463765</v>
      </c>
      <c r="F113" t="n">
        <v>-8.766267300546994</v>
      </c>
      <c r="G113" t="n">
        <v>8.765482372888629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26.36545034870151</v>
      </c>
      <c r="F114" t="n">
        <v>9.333305496971537</v>
      </c>
      <c r="G114" t="n">
        <v>-12.42368301115769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27.2431352012908</v>
      </c>
      <c r="F115" t="n">
        <v>5.059654362419541</v>
      </c>
      <c r="G115" t="n">
        <v>-6.379542734486698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27.84319021725658</v>
      </c>
      <c r="F116" t="n">
        <v>-0.5380457851658922</v>
      </c>
      <c r="G116" t="n">
        <v>2.473857611598956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28.00638554329133</v>
      </c>
      <c r="F117" t="n">
        <v>-6.569522070524185</v>
      </c>
      <c r="G117" t="n">
        <v>9.922955417005149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26.78609459106671</v>
      </c>
      <c r="F118" t="n">
        <v>-10.63916281857972</v>
      </c>
      <c r="G118" t="n">
        <v>15.21847856220965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31.38528819091641</v>
      </c>
      <c r="F119" t="n">
        <v>11.44067240499245</v>
      </c>
      <c r="G119" t="n">
        <v>-9.784364214166795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33.37033079285126</v>
      </c>
      <c r="F120" t="n">
        <v>5.57560705143683</v>
      </c>
      <c r="G120" t="n">
        <v>-10.16697784477276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34.71835218860703</v>
      </c>
      <c r="F121" t="n">
        <v>-0.7466432385797933</v>
      </c>
      <c r="G121" t="n">
        <v>1.909089816748271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33.31515246423533</v>
      </c>
      <c r="F122" t="n">
        <v>-7.194386813318932</v>
      </c>
      <c r="G122" t="n">
        <v>13.19693153247403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32.23984962128039</v>
      </c>
      <c r="F123" t="n">
        <v>-13.34164214878214</v>
      </c>
      <c r="G123" t="n">
        <v>11.58906963360318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36.33430503495956</v>
      </c>
      <c r="F124" t="n">
        <v>15.0476999054657</v>
      </c>
      <c r="G124" t="n">
        <v>-10.66025801946931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38.12980245957641</v>
      </c>
      <c r="F125" t="n">
        <v>8.630963613186184</v>
      </c>
      <c r="G125" t="n">
        <v>-19.66379561906925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40.12405880195468</v>
      </c>
      <c r="F126" t="n">
        <v>2.781542721502198</v>
      </c>
      <c r="G126" t="n">
        <v>-5.525977059326652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39.31170461305265</v>
      </c>
      <c r="F127" t="n">
        <v>-4.740994461151796</v>
      </c>
      <c r="G127" t="n">
        <v>8.722376309661581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39.42475841229933</v>
      </c>
      <c r="F128" t="n">
        <v>-11.06417954332563</v>
      </c>
      <c r="G128" t="n">
        <v>21.32595936823057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37.98797557168341</v>
      </c>
      <c r="F129" t="n">
        <v>-17.87054356669902</v>
      </c>
      <c r="G129" t="n">
        <v>11.67357898311386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41.38722361184752</v>
      </c>
      <c r="F130" t="n">
        <v>16.8318030174659</v>
      </c>
      <c r="G130" t="n">
        <v>-12.63370749535617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43.09882649978754</v>
      </c>
      <c r="F131" t="n">
        <v>11.09894550398133</v>
      </c>
      <c r="G131" t="n">
        <v>-22.35633208897577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44.99337501751609</v>
      </c>
      <c r="F132" t="n">
        <v>5.116532752820308</v>
      </c>
      <c r="G132" t="n">
        <v>-12.76743659249657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45.63217808126662</v>
      </c>
      <c r="F133" t="n">
        <v>-1.282289080570427</v>
      </c>
      <c r="G133" t="n">
        <v>1.380105447084448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45.42807091906488</v>
      </c>
      <c r="F134" t="n">
        <v>-8.013120665208289</v>
      </c>
      <c r="G134" t="n">
        <v>14.9625440294421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45.4548078323031</v>
      </c>
      <c r="F135" t="n">
        <v>-14.66129975437861</v>
      </c>
      <c r="G135" t="n">
        <v>23.7289078168799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44.14801223312223</v>
      </c>
      <c r="F136" t="n">
        <v>-20.89699431873422</v>
      </c>
      <c r="G136" t="n">
        <v>13.87811011765565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44.75220834755335</v>
      </c>
      <c r="F137" t="n">
        <v>19.19776359543068</v>
      </c>
      <c r="G137" t="n">
        <v>-9.964894845087017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47.12622247877137</v>
      </c>
      <c r="F138" t="n">
        <v>12.355477280171</v>
      </c>
      <c r="G138" t="n">
        <v>-22.83493725805264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48.86130178282562</v>
      </c>
      <c r="F139" t="n">
        <v>5.662349408041849</v>
      </c>
      <c r="G139" t="n">
        <v>-14.09725962858202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49.87442399937484</v>
      </c>
      <c r="F140" t="n">
        <v>-1.668126793170628</v>
      </c>
      <c r="G140" t="n">
        <v>1.12125802808231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49.96963131386122</v>
      </c>
      <c r="F141" t="n">
        <v>-9.478532770480353</v>
      </c>
      <c r="G141" t="n">
        <v>15.76914820637913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50.17047526783672</v>
      </c>
      <c r="F142" t="n">
        <v>-16.94536780730039</v>
      </c>
      <c r="G142" t="n">
        <v>24.11172265867297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48.44757904917405</v>
      </c>
      <c r="F143" t="n">
        <v>-24.66096132306767</v>
      </c>
      <c r="G143" t="n">
        <v>11.05978987028695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48.04325352394064</v>
      </c>
      <c r="F144" t="n">
        <v>20.50995594982647</v>
      </c>
      <c r="G144" t="n">
        <v>-9.579144358591945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50.37856539599352</v>
      </c>
      <c r="F145" t="n">
        <v>13.47254526984412</v>
      </c>
      <c r="G145" t="n">
        <v>-22.34468249633023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52.12254251467409</v>
      </c>
      <c r="F146" t="n">
        <v>6.136845829624452</v>
      </c>
      <c r="G146" t="n">
        <v>-14.55100123246481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53.46041210198486</v>
      </c>
      <c r="F147" t="n">
        <v>-2.123455266986434</v>
      </c>
      <c r="G147" t="n">
        <v>0.9423193444490063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53.66708226212746</v>
      </c>
      <c r="F148" t="n">
        <v>-10.92557557539442</v>
      </c>
      <c r="G148" t="n">
        <v>15.89112170588245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53.92422037811762</v>
      </c>
      <c r="F149" t="n">
        <v>-18.98380876804076</v>
      </c>
      <c r="G149" t="n">
        <v>23.5781269278857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52.57670720038701</v>
      </c>
      <c r="F150" t="n">
        <v>-27.17574611957431</v>
      </c>
      <c r="G150" t="n">
        <v>10.56320441352934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50.34049685660446</v>
      </c>
      <c r="F151" t="n">
        <v>21.50277781052637</v>
      </c>
      <c r="G151" t="n">
        <v>-8.357707393746482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53.3065690853533</v>
      </c>
      <c r="F152" t="n">
        <v>15.32059163067605</v>
      </c>
      <c r="G152" t="n">
        <v>-20.44316986324128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55.45580019733308</v>
      </c>
      <c r="F153" t="n">
        <v>8.586406713221164</v>
      </c>
      <c r="G153" t="n">
        <v>-18.54854830075806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57.97211366772022</v>
      </c>
      <c r="F154" t="n">
        <v>1.853463956979523</v>
      </c>
      <c r="G154" t="n">
        <v>-2.660213294368784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57.7952677213819</v>
      </c>
      <c r="F155" t="n">
        <v>-7.320768274537612</v>
      </c>
      <c r="G155" t="n">
        <v>4.295942790276189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57.80886111469034</v>
      </c>
      <c r="F156" t="n">
        <v>-14.7292268895828</v>
      </c>
      <c r="G156" t="n">
        <v>19.67653528991591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57.15963891313939</v>
      </c>
      <c r="F157" t="n">
        <v>-21.98775741597341</v>
      </c>
      <c r="G157" t="n">
        <v>21.76743813606215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55.32601601207585</v>
      </c>
      <c r="F158" t="n">
        <v>-29.25456612427162</v>
      </c>
      <c r="G158" t="n">
        <v>9.411363348343308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52.84238368349239</v>
      </c>
      <c r="F159" t="n">
        <v>21.6922881735896</v>
      </c>
      <c r="G159" t="n">
        <v>-8.077046943557699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57.1171121489559</v>
      </c>
      <c r="F160" t="n">
        <v>15.45775966315131</v>
      </c>
      <c r="G160" t="n">
        <v>-18.77535790753289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59.53155084112589</v>
      </c>
      <c r="F161" t="n">
        <v>8.968402687387329</v>
      </c>
      <c r="G161" t="n">
        <v>-17.00383741654713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61.57588161205008</v>
      </c>
      <c r="F162" t="n">
        <v>2.200144305580114</v>
      </c>
      <c r="G162" t="n">
        <v>-1.662078333288158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62.11728292277657</v>
      </c>
      <c r="F163" t="n">
        <v>-8.584931036425683</v>
      </c>
      <c r="G163" t="n">
        <v>3.081251351280224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62.12769685819389</v>
      </c>
      <c r="F164" t="n">
        <v>-16.04950516512024</v>
      </c>
      <c r="G164" t="n">
        <v>18.46990829581563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60.53789178688062</v>
      </c>
      <c r="F165" t="n">
        <v>-22.95765075379969</v>
      </c>
      <c r="G165" t="n">
        <v>20.3690167401812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57.82997926992777</v>
      </c>
      <c r="F166" t="n">
        <v>-30.54689630233526</v>
      </c>
      <c r="G166" t="n">
        <v>9.332026561742639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50.38422206628578</v>
      </c>
      <c r="F167" t="n">
        <v>20.82183028925879</v>
      </c>
      <c r="G167" t="n">
        <v>-5.365193184193176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54.02737719974049</v>
      </c>
      <c r="F168" t="n">
        <v>14.46890290349407</v>
      </c>
      <c r="G168" t="n">
        <v>-14.94017520238254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58.61795129446822</v>
      </c>
      <c r="F169" t="n">
        <v>8.128221552824957</v>
      </c>
      <c r="G169" t="n">
        <v>-13.08422861885776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62.01488150697404</v>
      </c>
      <c r="F170" t="n">
        <v>1.152110627326536</v>
      </c>
      <c r="G170" t="n">
        <v>-2.522818367212986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60.80191692920059</v>
      </c>
      <c r="F171" t="n">
        <v>-8.198996753751691</v>
      </c>
      <c r="G171" t="n">
        <v>4.693476774015002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59.97429419000426</v>
      </c>
      <c r="F172" t="n">
        <v>-15.59476304878948</v>
      </c>
      <c r="G172" t="n">
        <v>14.87430585390408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56.26102757185143</v>
      </c>
      <c r="F173" t="n">
        <v>-22.21418506675862</v>
      </c>
      <c r="G173" t="n">
        <v>16.96373661382136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55.04622935456265</v>
      </c>
      <c r="F174" t="n">
        <v>-30.70796094418872</v>
      </c>
      <c r="G174" t="n">
        <v>6.92294840678989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45.75395961464818</v>
      </c>
      <c r="F175" t="n">
        <v>18.50272302289489</v>
      </c>
      <c r="G175" t="n">
        <v>-4.354192370434775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47.42179608810029</v>
      </c>
      <c r="F176" t="n">
        <v>12.60914073280048</v>
      </c>
      <c r="G176" t="n">
        <v>-11.68567167871246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52.16295396855006</v>
      </c>
      <c r="F177" t="n">
        <v>7.696033313936901</v>
      </c>
      <c r="G177" t="n">
        <v>-12.5801823486255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58.9985346715915</v>
      </c>
      <c r="F178" t="n">
        <v>2.989807567392952</v>
      </c>
      <c r="G178" t="n">
        <v>-7.015256430536512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59.82601597338549</v>
      </c>
      <c r="F179" t="n">
        <v>-3.449807415567991</v>
      </c>
      <c r="G179" t="n">
        <v>1.3237881761729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55.47567857821813</v>
      </c>
      <c r="F180" t="n">
        <v>-9.884401865866458</v>
      </c>
      <c r="G180" t="n">
        <v>9.414101960080822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50.89139318958163</v>
      </c>
      <c r="F181" t="n">
        <v>-14.87854512824383</v>
      </c>
      <c r="G181" t="n">
        <v>15.26671568459545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47.20146018066765</v>
      </c>
      <c r="F182" t="n">
        <v>-19.6333755911177</v>
      </c>
      <c r="G182" t="n">
        <v>13.81332361521773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50.69445201289105</v>
      </c>
      <c r="F183" t="n">
        <v>-28.84927071912032</v>
      </c>
      <c r="G183" t="n">
        <v>5.832654172461875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15.92429533345849</v>
      </c>
      <c r="F184" t="n">
        <v>2.181776801623236</v>
      </c>
      <c r="G184" t="n">
        <v>-2.893046135536713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19.01197111075385</v>
      </c>
      <c r="F185" t="n">
        <v>-1.270810329633595</v>
      </c>
      <c r="G185" t="n">
        <v>-5.425387366674116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36.65962637677318</v>
      </c>
      <c r="F186" t="n">
        <v>0.2783477868799709</v>
      </c>
      <c r="G186" t="n">
        <v>-7.684125522069565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55.13133162578486</v>
      </c>
      <c r="F187" t="n">
        <v>0.4005598256431482</v>
      </c>
      <c r="G187" t="n">
        <v>-7.193821836659701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56.69759625445923</v>
      </c>
      <c r="F188" t="n">
        <v>-3.513396874707416</v>
      </c>
      <c r="G188" t="n">
        <v>1.812628570400106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43.57497384928962</v>
      </c>
      <c r="F189" t="n">
        <v>-6.429340439600425</v>
      </c>
      <c r="G189" t="n">
        <v>10.61473013948175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19.65059223548097</v>
      </c>
      <c r="F190" t="n">
        <v>-2.967275128268789</v>
      </c>
      <c r="G190" t="n">
        <v>11.24553905582484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4.301956169969858</v>
      </c>
      <c r="F191" t="n">
        <v>0.544937884927201</v>
      </c>
      <c r="G191" t="n">
        <v>8.438695830859301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10.98867803941495</v>
      </c>
      <c r="F192" t="n">
        <v>-6.434477594435844</v>
      </c>
      <c r="G192" t="n">
        <v>4.843069888682562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15.76741976779509</v>
      </c>
      <c r="F193" t="n">
        <v>2.407500970467197</v>
      </c>
      <c r="G193" t="n">
        <v>-2.347546269138753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29.37785828634091</v>
      </c>
      <c r="F194" t="n">
        <v>3.558174627312045</v>
      </c>
      <c r="G194" t="n">
        <v>-7.338738748985683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43.05854454727795</v>
      </c>
      <c r="F195" t="n">
        <v>2.946597898228553</v>
      </c>
      <c r="G195" t="n">
        <v>-9.056734645052977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55.00923159854134</v>
      </c>
      <c r="F196" t="n">
        <v>-0.01759153494338883</v>
      </c>
      <c r="G196" t="n">
        <v>-5.921786465257564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55.78356718366443</v>
      </c>
      <c r="F197" t="n">
        <v>-3.47107289361461</v>
      </c>
      <c r="G197" t="n">
        <v>1.892585278511135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45.49459421933923</v>
      </c>
      <c r="F198" t="n">
        <v>-6.123181402533081</v>
      </c>
      <c r="G198" t="n">
        <v>9.471433394102451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31.42085869389804</v>
      </c>
      <c r="F199" t="n">
        <v>-7.246565984903893</v>
      </c>
      <c r="G199" t="n">
        <v>12.10819940510916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20.89054274221656</v>
      </c>
      <c r="F200" t="n">
        <v>-7.180049774313934</v>
      </c>
      <c r="G200" t="n">
        <v>10.02668454590053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13.25369014654091</v>
      </c>
      <c r="F201" t="n">
        <v>-8.158483520553553</v>
      </c>
      <c r="G201" t="n">
        <v>4.048564206489996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9.529299987266969</v>
      </c>
      <c r="F202" t="n">
        <v>-7.021232664720713</v>
      </c>
      <c r="G202" t="n">
        <v>-1.844372794268204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6.122099133914903</v>
      </c>
      <c r="F203" t="n">
        <v>-8.471626880564504</v>
      </c>
      <c r="G203" t="n">
        <v>-1.804576683712332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5.368582503216724</v>
      </c>
      <c r="F204" t="n">
        <v>-10.39912367125379</v>
      </c>
      <c r="G204" t="n">
        <v>5.189390396409962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3.125237595350792</v>
      </c>
      <c r="F205" t="n">
        <v>-11.71763894635622</v>
      </c>
      <c r="G205" t="n">
        <v>3.848591302959393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11.41687016490948</v>
      </c>
      <c r="F206" t="n">
        <v>-9.996991836051899</v>
      </c>
      <c r="G206" t="n">
        <v>-1.915327848852088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8.979009999504582</v>
      </c>
      <c r="F207" t="n">
        <v>-13.19150340501198</v>
      </c>
      <c r="G207" t="n">
        <v>-2.914336326625941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6.410293805970683</v>
      </c>
      <c r="F208" t="n">
        <v>-13.39984313748661</v>
      </c>
      <c r="G208" t="n">
        <v>6.88220740786451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2.728829421918248</v>
      </c>
      <c r="F209" t="n">
        <v>-14.0957621119465</v>
      </c>
      <c r="G209" t="n">
        <v>4.874127200006505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18.18951213941844</v>
      </c>
      <c r="F210" t="n">
        <v>-13.94220834119303</v>
      </c>
      <c r="G210" t="n">
        <v>-5.910054985795706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13.18415408500573</v>
      </c>
      <c r="F211" t="n">
        <v>-19.13511266132969</v>
      </c>
      <c r="G211" t="n">
        <v>-1.239968031321919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9.668952718098302</v>
      </c>
      <c r="F212" t="n">
        <v>-20.72183428036281</v>
      </c>
      <c r="G212" t="n">
        <v>4.50642409691686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2.811705314351411</v>
      </c>
      <c r="F213" t="n">
        <v>-22.87240522303206</v>
      </c>
      <c r="G213" t="n">
        <v>8.545588164492818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23.09165088068422</v>
      </c>
      <c r="F214" t="n">
        <v>-18.08919285771579</v>
      </c>
      <c r="G214" t="n">
        <v>-12.10261364406554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19.90567337176968</v>
      </c>
      <c r="F215" t="n">
        <v>-21.36866045412031</v>
      </c>
      <c r="G215" t="n">
        <v>-6.694051701617197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14.64675344593311</v>
      </c>
      <c r="F216" t="n">
        <v>-25.23378883280424</v>
      </c>
      <c r="G216" t="n">
        <v>1.497943218845698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9.08745779657086</v>
      </c>
      <c r="F217" t="n">
        <v>-28.45454121881457</v>
      </c>
      <c r="G217" t="n">
        <v>10.31455051274062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4.601239921700412</v>
      </c>
      <c r="F218" t="n">
        <v>-29.42702273084103</v>
      </c>
      <c r="G218" t="n">
        <v>15.33111279720154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27.98105913436382</v>
      </c>
      <c r="F219" t="n">
        <v>-21.74719440050944</v>
      </c>
      <c r="G219" t="n">
        <v>-9.085806919582359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23.70766235233457</v>
      </c>
      <c r="F220" t="n">
        <v>-27.25041136231919</v>
      </c>
      <c r="G220" t="n">
        <v>-10.79217478129283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18.51533175504324</v>
      </c>
      <c r="F221" t="n">
        <v>-32.03288181073518</v>
      </c>
      <c r="G221" t="n">
        <v>0.9604937623046624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11.54620942700409</v>
      </c>
      <c r="F222" t="n">
        <v>-33.72135564324009</v>
      </c>
      <c r="G222" t="n">
        <v>13.48003274448857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5.171775273095466</v>
      </c>
      <c r="F223" t="n">
        <v>-35.70471615139305</v>
      </c>
      <c r="G223" t="n">
        <v>11.69947914580822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34.20374170263728</v>
      </c>
      <c r="F224" t="n">
        <v>-24.60821754294101</v>
      </c>
      <c r="G224" t="n">
        <v>-10.28450792726882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29.57218555758555</v>
      </c>
      <c r="F225" t="n">
        <v>-30.35275659620077</v>
      </c>
      <c r="G225" t="n">
        <v>-18.36826719990465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24.87140489374362</v>
      </c>
      <c r="F226" t="n">
        <v>-35.90821685508347</v>
      </c>
      <c r="G226" t="n">
        <v>-7.735533663538535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17.96479241139413</v>
      </c>
      <c r="F227" t="n">
        <v>-38.65749596071311</v>
      </c>
      <c r="G227" t="n">
        <v>9.202470983197998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11.31172610183727</v>
      </c>
      <c r="F228" t="n">
        <v>-41.67477117634611</v>
      </c>
      <c r="G228" t="n">
        <v>21.08176872266182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4.376381769618251</v>
      </c>
      <c r="F229" t="n">
        <v>-43.27868868213872</v>
      </c>
      <c r="G229" t="n">
        <v>12.20116633438242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39.74944733033574</v>
      </c>
      <c r="F230" t="n">
        <v>-29.49642838964017</v>
      </c>
      <c r="G230" t="n">
        <v>-12.44690010731777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35.36590512091673</v>
      </c>
      <c r="F231" t="n">
        <v>-34.4441119976529</v>
      </c>
      <c r="G231" t="n">
        <v>-21.04871024379177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30.40655329586055</v>
      </c>
      <c r="F232" t="n">
        <v>-39.80431584734944</v>
      </c>
      <c r="G232" t="n">
        <v>-13.12953768447874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24.80113555827302</v>
      </c>
      <c r="F233" t="n">
        <v>-43.60175597226166</v>
      </c>
      <c r="G233" t="n">
        <v>0.5662838163414916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18.49471166940097</v>
      </c>
      <c r="F234" t="n">
        <v>-46.38993021447865</v>
      </c>
      <c r="G234" t="n">
        <v>15.03560958514007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11.97586815913515</v>
      </c>
      <c r="F235" t="n">
        <v>-49.36235657458511</v>
      </c>
      <c r="G235" t="n">
        <v>23.9186123112649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5.481105940621148</v>
      </c>
      <c r="F236" t="n">
        <v>-50.89621856198548</v>
      </c>
      <c r="G236" t="n">
        <v>14.43288478907494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44.68948390864491</v>
      </c>
      <c r="F237" t="n">
        <v>-32.09785983654908</v>
      </c>
      <c r="G237" t="n">
        <v>-10.00958613695978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39.43151207501502</v>
      </c>
      <c r="F238" t="n">
        <v>-38.16143497957469</v>
      </c>
      <c r="G238" t="n">
        <v>-21.4939402538293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33.62360646539524</v>
      </c>
      <c r="F239" t="n">
        <v>-43.66651539850123</v>
      </c>
      <c r="G239" t="n">
        <v>-13.75572193362239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27.22141286571531</v>
      </c>
      <c r="F240" t="n">
        <v>-48.27835170404385</v>
      </c>
      <c r="G240" t="n">
        <v>0.5093317783986001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20.12835984512694</v>
      </c>
      <c r="F241" t="n">
        <v>-51.88531010594071</v>
      </c>
      <c r="G241" t="n">
        <v>15.77797540898181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13.01742947114514</v>
      </c>
      <c r="F242" t="n">
        <v>-55.48253116516686</v>
      </c>
      <c r="G242" t="n">
        <v>24.49174144945985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4.911290970130036</v>
      </c>
      <c r="F243" t="n">
        <v>-57.39104989407999</v>
      </c>
      <c r="G243" t="n">
        <v>11.85087264501337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48.55164551524636</v>
      </c>
      <c r="F244" t="n">
        <v>-35.02336394711364</v>
      </c>
      <c r="G244" t="n">
        <v>-9.774499283844214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42.95449830140859</v>
      </c>
      <c r="F245" t="n">
        <v>-41.10480912969416</v>
      </c>
      <c r="G245" t="n">
        <v>-21.01265947291284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36.49417916917786</v>
      </c>
      <c r="F246" t="n">
        <v>-46.8939212735656</v>
      </c>
      <c r="G246" t="n">
        <v>-13.69345058167045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29.23467877328336</v>
      </c>
      <c r="F247" t="n">
        <v>-52.31063332185061</v>
      </c>
      <c r="G247" t="n">
        <v>0.5532137604926567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21.25433891609357</v>
      </c>
      <c r="F248" t="n">
        <v>-56.4530078202955</v>
      </c>
      <c r="G248" t="n">
        <v>15.8206424295515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13.61698797662628</v>
      </c>
      <c r="F249" t="n">
        <v>-60.40491018293528</v>
      </c>
      <c r="G249" t="n">
        <v>24.03144056181421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5.355435123306442</v>
      </c>
      <c r="F250" t="n">
        <v>-62.56212659217035</v>
      </c>
      <c r="G250" t="n">
        <v>11.48799482252027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51.51516862212176</v>
      </c>
      <c r="F251" t="n">
        <v>-37.10074982093835</v>
      </c>
      <c r="G251" t="n">
        <v>-8.729280965957646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46.96097827915105</v>
      </c>
      <c r="F252" t="n">
        <v>-43.08562739992274</v>
      </c>
      <c r="G252" t="n">
        <v>-19.22950706820038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41.41086676340832</v>
      </c>
      <c r="F253" t="n">
        <v>-48.73261811147626</v>
      </c>
      <c r="G253" t="n">
        <v>-17.05577802036134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35.72937776033437</v>
      </c>
      <c r="F254" t="n">
        <v>-55.38029632188127</v>
      </c>
      <c r="G254" t="n">
        <v>-2.399969887272749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27.4831513604416</v>
      </c>
      <c r="F255" t="n">
        <v>-58.98034057248338</v>
      </c>
      <c r="G255" t="n">
        <v>3.869858614285465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20.47266770156643</v>
      </c>
      <c r="F256" t="n">
        <v>-62.4443355732754</v>
      </c>
      <c r="G256" t="n">
        <v>19.58885761346281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13.05899661973841</v>
      </c>
      <c r="F257" t="n">
        <v>-64.82795712371232</v>
      </c>
      <c r="G257" t="n">
        <v>22.39628117260332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5.418290805180377</v>
      </c>
      <c r="F258" t="n">
        <v>-66.06811063382467</v>
      </c>
      <c r="G258" t="n">
        <v>10.26443366216318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53.77011354134248</v>
      </c>
      <c r="F259" t="n">
        <v>-39.66978145979571</v>
      </c>
      <c r="G259" t="n">
        <v>-8.565585995001154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49.87251501501207</v>
      </c>
      <c r="F260" t="n">
        <v>-46.85617408609004</v>
      </c>
      <c r="G260" t="n">
        <v>-17.70323909825038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44.57532729291629</v>
      </c>
      <c r="F261" t="n">
        <v>-52.76285293886743</v>
      </c>
      <c r="G261" t="n">
        <v>-15.65728402100669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38.24953989012602</v>
      </c>
      <c r="F262" t="n">
        <v>-59.19950979401469</v>
      </c>
      <c r="G262" t="n">
        <v>-0.8099241724981969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29.3564001222419</v>
      </c>
      <c r="F263" t="n">
        <v>-64.01718151605517</v>
      </c>
      <c r="G263" t="n">
        <v>2.646326001715729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22.00551285612508</v>
      </c>
      <c r="F264" t="n">
        <v>-67.28457705115717</v>
      </c>
      <c r="G264" t="n">
        <v>18.42712305318466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14.56877319872981</v>
      </c>
      <c r="F265" t="n">
        <v>-68.9129548956744</v>
      </c>
      <c r="G265" t="n">
        <v>20.95026925284396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6.218464834712321</v>
      </c>
      <c r="F266" t="n">
        <v>-69.47097921064372</v>
      </c>
      <c r="G266" t="n">
        <v>10.05150089570357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52.34483229970585</v>
      </c>
      <c r="F267" t="n">
        <v>-38.07372866020007</v>
      </c>
      <c r="G267" t="n">
        <v>-6.012410984265116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48.05239964569088</v>
      </c>
      <c r="F268" t="n">
        <v>-45.18684161215221</v>
      </c>
      <c r="G268" t="n">
        <v>-14.70518127487942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44.4438264520615</v>
      </c>
      <c r="F269" t="n">
        <v>-53.50914112917647</v>
      </c>
      <c r="G269" t="n">
        <v>-12.16187131812531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38.56482646066568</v>
      </c>
      <c r="F270" t="n">
        <v>-60.79357345874508</v>
      </c>
      <c r="G270" t="n">
        <v>-1.346545088247308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29.8836229332261</v>
      </c>
      <c r="F271" t="n">
        <v>-64.06152860645795</v>
      </c>
      <c r="G271" t="n">
        <v>3.396863684271626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22.21140723618759</v>
      </c>
      <c r="F272" t="n">
        <v>-66.74398187361744</v>
      </c>
      <c r="G272" t="n">
        <v>14.39935678022194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13.82389587472694</v>
      </c>
      <c r="F273" t="n">
        <v>-66.22547110516811</v>
      </c>
      <c r="G273" t="n">
        <v>17.42315541433794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5.302013449658083</v>
      </c>
      <c r="F274" t="n">
        <v>-68.79512816497417</v>
      </c>
      <c r="G274" t="n">
        <v>7.48450489354072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48.02287756204861</v>
      </c>
      <c r="F275" t="n">
        <v>-35.02664296445199</v>
      </c>
      <c r="G275" t="n">
        <v>-4.8632596872146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42.8381919037548</v>
      </c>
      <c r="F276" t="n">
        <v>-40.15756468783878</v>
      </c>
      <c r="G276" t="n">
        <v>-12.13110817790365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40.5846862948514</v>
      </c>
      <c r="F277" t="n">
        <v>-47.37986496004553</v>
      </c>
      <c r="G277" t="n">
        <v>-12.33446625559878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39.15346802065565</v>
      </c>
      <c r="F278" t="n">
        <v>-56.55441955666505</v>
      </c>
      <c r="G278" t="n">
        <v>-6.503595719020024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33.4736549189845</v>
      </c>
      <c r="F279" t="n">
        <v>-60.79575255300605</v>
      </c>
      <c r="G279" t="n">
        <v>1.280579977182499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25.57018614002553</v>
      </c>
      <c r="F280" t="n">
        <v>-60.44990213814084</v>
      </c>
      <c r="G280" t="n">
        <v>8.793876558568002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18.32816781314339</v>
      </c>
      <c r="F281" t="n">
        <v>-58.94259122270493</v>
      </c>
      <c r="G281" t="n">
        <v>15.45629624776937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11.98563719398204</v>
      </c>
      <c r="F282" t="n">
        <v>-57.75655641533127</v>
      </c>
      <c r="G282" t="n">
        <v>14.34978413875738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5.337313081178099</v>
      </c>
      <c r="F283" t="n">
        <v>-64.45740399570043</v>
      </c>
      <c r="G283" t="n">
        <v>6.521326521732012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14.92921772146568</v>
      </c>
      <c r="F284" t="n">
        <v>-14.76664810829424</v>
      </c>
      <c r="G284" t="n">
        <v>-3.263697402620773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12.48595844337834</v>
      </c>
      <c r="F285" t="n">
        <v>-19.39811966986151</v>
      </c>
      <c r="G285" t="n">
        <v>-6.626795459024462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24.66185881168569</v>
      </c>
      <c r="F286" t="n">
        <v>-36.45471028434579</v>
      </c>
      <c r="G286" t="n">
        <v>-8.672830360442219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34.54100934914623</v>
      </c>
      <c r="F287" t="n">
        <v>-54.17986489359608</v>
      </c>
      <c r="G287" t="n">
        <v>-7.624010329008057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31.81278953551796</v>
      </c>
      <c r="F288" t="n">
        <v>-58.0460518652046</v>
      </c>
      <c r="G288" t="n">
        <v>1.482018782689807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22.48832226450966</v>
      </c>
      <c r="F289" t="n">
        <v>-48.42006720982182</v>
      </c>
      <c r="G289" t="n">
        <v>10.46190089838092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13.1091244825988</v>
      </c>
      <c r="F290" t="n">
        <v>-25.67725627831018</v>
      </c>
      <c r="G290" t="n">
        <v>11.58218393977819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8.201564828215515</v>
      </c>
      <c r="F291" t="n">
        <v>-10.29542720453797</v>
      </c>
      <c r="G291" t="n">
        <v>8.752836720973294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5.225308386243381</v>
      </c>
      <c r="F292" t="n">
        <v>-19.14594494986538</v>
      </c>
      <c r="G292" t="n">
        <v>5.460805319735947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15.25046397523085</v>
      </c>
      <c r="F293" t="n">
        <v>-14.60104247504726</v>
      </c>
      <c r="G293" t="n">
        <v>-2.585740027377989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23.49414546322395</v>
      </c>
      <c r="F294" t="n">
        <v>-27.15702811898014</v>
      </c>
      <c r="G294" t="n">
        <v>-8.085591940552947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30.74621861666348</v>
      </c>
      <c r="F295" t="n">
        <v>-41.1601838479442</v>
      </c>
      <c r="G295" t="n">
        <v>-9.614546544253978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34.08441088742927</v>
      </c>
      <c r="F296" t="n">
        <v>-54.31047028434491</v>
      </c>
      <c r="G296" t="n">
        <v>-6.29142199689325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31.36839641076865</v>
      </c>
      <c r="F297" t="n">
        <v>-57.21971062024441</v>
      </c>
      <c r="G297" t="n">
        <v>1.546290906054146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23.77620515474243</v>
      </c>
      <c r="F298" t="n">
        <v>-49.89192207244846</v>
      </c>
      <c r="G298" t="n">
        <v>9.210654063181337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15.29622961355874</v>
      </c>
      <c r="F299" t="n">
        <v>-38.14427028804887</v>
      </c>
      <c r="G299" t="n">
        <v>12.31291082517603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9.754141710883102</v>
      </c>
      <c r="F300" t="n">
        <v>-28.60628165659891</v>
      </c>
      <c r="G300" t="n">
        <v>10.45207975285019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4.799870408342946</v>
      </c>
      <c r="F301" t="n">
        <v>-21.88522649270719</v>
      </c>
      <c r="G301" t="n">
        <v>4.703272256665793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-2.071857392207349</v>
      </c>
      <c r="F302" t="n">
        <v>-11.35113604230459</v>
      </c>
      <c r="G302" t="n">
        <v>-2.380172291523411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-4.714417249320202</v>
      </c>
      <c r="F303" t="n">
        <v>-9.324771866549275</v>
      </c>
      <c r="G303" t="n">
        <v>-2.491319311710186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-6.696289322393702</v>
      </c>
      <c r="F304" t="n">
        <v>-9.136624942842005</v>
      </c>
      <c r="G304" t="n">
        <v>4.559497783427041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-8.622185870236269</v>
      </c>
      <c r="F305" t="n">
        <v>-7.882113065095009</v>
      </c>
      <c r="G305" t="n">
        <v>3.34191546310154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-3.664577838295392</v>
      </c>
      <c r="F306" t="n">
        <v>-14.36081851367119</v>
      </c>
      <c r="G306" t="n">
        <v>-2.378058396680524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-7.25238883733592</v>
      </c>
      <c r="F307" t="n">
        <v>-13.89905087257338</v>
      </c>
      <c r="G307" t="n">
        <v>-3.909579350962657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-8.577032773302234</v>
      </c>
      <c r="F308" t="n">
        <v>-11.55829870185369</v>
      </c>
      <c r="G308" t="n">
        <v>6.165409505524666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-10.53727543435237</v>
      </c>
      <c r="F309" t="n">
        <v>-8.693169116471337</v>
      </c>
      <c r="G309" t="n">
        <v>4.368770877346055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-3.477138740726923</v>
      </c>
      <c r="F310" t="n">
        <v>-22.52935295986012</v>
      </c>
      <c r="G310" t="n">
        <v>-6.015605122422844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-10.0544421452503</v>
      </c>
      <c r="F311" t="n">
        <v>-20.38636468115823</v>
      </c>
      <c r="G311" t="n">
        <v>-2.227831496751976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-12.88614630600085</v>
      </c>
      <c r="F312" t="n">
        <v>-17.74892409628555</v>
      </c>
      <c r="G312" t="n">
        <v>3.568011168584461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-17.34095022813254</v>
      </c>
      <c r="F313" t="n">
        <v>-12.96669139113647</v>
      </c>
      <c r="G313" t="n">
        <v>7.997107853554059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-4.219599048609517</v>
      </c>
      <c r="F314" t="n">
        <v>-29.17260482081986</v>
      </c>
      <c r="G314" t="n">
        <v>-11.86173251903531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-8.621386654390248</v>
      </c>
      <c r="F315" t="n">
        <v>-27.51349313062685</v>
      </c>
      <c r="G315" t="n">
        <v>-6.932279122719843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-14.0521191119859</v>
      </c>
      <c r="F316" t="n">
        <v>-24.38365067990033</v>
      </c>
      <c r="G316" t="n">
        <v>0.7407545042874567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-18.98175074007176</v>
      </c>
      <c r="F317" t="n">
        <v>-20.99938875688865</v>
      </c>
      <c r="G317" t="n">
        <v>9.590386679581657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-21.46912633847284</v>
      </c>
      <c r="F318" t="n">
        <v>-17.56475686542854</v>
      </c>
      <c r="G318" t="n">
        <v>14.90501164925224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-4.692585330476811</v>
      </c>
      <c r="F319" t="n">
        <v>-35.29262787266651</v>
      </c>
      <c r="G319" t="n">
        <v>-9.381370917038053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-11.18908115738635</v>
      </c>
      <c r="F320" t="n">
        <v>-33.61964168025253</v>
      </c>
      <c r="G320" t="n">
        <v>-10.79718028196436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-17.26419136718661</v>
      </c>
      <c r="F321" t="n">
        <v>-30.97128456463043</v>
      </c>
      <c r="G321" t="n">
        <v>1.16380739967334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-21.65646034846207</v>
      </c>
      <c r="F322" t="n">
        <v>-25.50113594031827</v>
      </c>
      <c r="G322" t="n">
        <v>12.89389030555145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-25.84296675690257</v>
      </c>
      <c r="F323" t="n">
        <v>-21.0418165846988</v>
      </c>
      <c r="G323" t="n">
        <v>11.1843161523525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-3.762288567135855</v>
      </c>
      <c r="F324" t="n">
        <v>-42.62264847433606</v>
      </c>
      <c r="G324" t="n">
        <v>-10.15955991915668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-10.75351665651461</v>
      </c>
      <c r="F325" t="n">
        <v>-40.30324095502413</v>
      </c>
      <c r="G325" t="n">
        <v>-18.70572905347374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-17.21121014643213</v>
      </c>
      <c r="F326" t="n">
        <v>-38.66218077151208</v>
      </c>
      <c r="G326" t="n">
        <v>-6.444828241514089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-22.49817382773065</v>
      </c>
      <c r="F327" t="n">
        <v>-33.38457811263365</v>
      </c>
      <c r="G327" t="n">
        <v>9.278011615189577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-27.64971940615954</v>
      </c>
      <c r="F328" t="n">
        <v>-28.98317036492031</v>
      </c>
      <c r="G328" t="n">
        <v>20.37074685224315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-31.81735089255034</v>
      </c>
      <c r="F329" t="n">
        <v>-23.91713323658653</v>
      </c>
      <c r="G329" t="n">
        <v>11.98364737919922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-4.566366866859568</v>
      </c>
      <c r="F330" t="n">
        <v>-50.39436885488863</v>
      </c>
      <c r="G330" t="n">
        <v>-12.21406817466259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-10.94874460336857</v>
      </c>
      <c r="F331" t="n">
        <v>-48.18628591681446</v>
      </c>
      <c r="G331" t="n">
        <v>-21.25293295622361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-17.47983482748295</v>
      </c>
      <c r="F332" t="n">
        <v>-45.83943794961457</v>
      </c>
      <c r="G332" t="n">
        <v>-12.34045627664283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-22.92001016370413</v>
      </c>
      <c r="F333" t="n">
        <v>-42.19410904115945</v>
      </c>
      <c r="G333" t="n">
        <v>1.514384172461089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-27.8580298148542</v>
      </c>
      <c r="F334" t="n">
        <v>-37.54694650159437</v>
      </c>
      <c r="G334" t="n">
        <v>14.92767656588355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-32.89653384500563</v>
      </c>
      <c r="F335" t="n">
        <v>-33.197672837839</v>
      </c>
      <c r="G335" t="n">
        <v>23.24637828805308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-36.78811228469106</v>
      </c>
      <c r="F336" t="n">
        <v>-28.40966776941837</v>
      </c>
      <c r="G336" t="n">
        <v>14.1608080128957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-3.812723926602388</v>
      </c>
      <c r="F337" t="n">
        <v>-57.00904683502014</v>
      </c>
      <c r="G337" t="n">
        <v>-9.557111961661814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-11.61372230395068</v>
      </c>
      <c r="F338" t="n">
        <v>-54.21575810606809</v>
      </c>
      <c r="G338" t="n">
        <v>-21.64327964184679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-18.66750096703627</v>
      </c>
      <c r="F339" t="n">
        <v>-50.88662355214677</v>
      </c>
      <c r="G339" t="n">
        <v>-13.16062401322283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-25.08529269490195</v>
      </c>
      <c r="F340" t="n">
        <v>-46.75790920873862</v>
      </c>
      <c r="G340" t="n">
        <v>1.492693274669197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-31.07834227999485</v>
      </c>
      <c r="F341" t="n">
        <v>-41.74308096082363</v>
      </c>
      <c r="G341" t="n">
        <v>15.64040373598291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-36.94644662534072</v>
      </c>
      <c r="F342" t="n">
        <v>-37.10799137753751</v>
      </c>
      <c r="G342" t="n">
        <v>23.71945318683293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-41.81512209640265</v>
      </c>
      <c r="F343" t="n">
        <v>-31.08809030026171</v>
      </c>
      <c r="G343" t="n">
        <v>11.58576646035218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-3.888663251545811</v>
      </c>
      <c r="F344" t="n">
        <v>-62.03675579228234</v>
      </c>
      <c r="G344" t="n">
        <v>-9.192539456502001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-11.81997924659207</v>
      </c>
      <c r="F345" t="n">
        <v>-58.98245344318872</v>
      </c>
      <c r="G345" t="n">
        <v>-21.13737727465574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-19.41953703312531</v>
      </c>
      <c r="F346" t="n">
        <v>-55.18578281851629</v>
      </c>
      <c r="G346" t="n">
        <v>-13.24648311015445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-26.86651112868517</v>
      </c>
      <c r="F347" t="n">
        <v>-50.64154619337619</v>
      </c>
      <c r="G347" t="n">
        <v>1.539723580511517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-33.82118710621457</v>
      </c>
      <c r="F348" t="n">
        <v>-45.06787199854989</v>
      </c>
      <c r="G348" t="n">
        <v>15.66103084292593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-40.26995856033258</v>
      </c>
      <c r="F349" t="n">
        <v>-40.05356623839555</v>
      </c>
      <c r="G349" t="n">
        <v>23.18253379509471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-45.51567418923987</v>
      </c>
      <c r="F350" t="n">
        <v>-34.02435862115819</v>
      </c>
      <c r="G350" t="n">
        <v>11.18359345434892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-3.600874422267575</v>
      </c>
      <c r="F351" t="n">
        <v>-65.63218860064279</v>
      </c>
      <c r="G351" t="n">
        <v>-7.98148318854936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-11.03168759981732</v>
      </c>
      <c r="F352" t="n">
        <v>-63.84161047925691</v>
      </c>
      <c r="G352" t="n">
        <v>-19.42300369242048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-18.27154533857242</v>
      </c>
      <c r="F353" t="n">
        <v>-60.89327721007531</v>
      </c>
      <c r="G353" t="n">
        <v>-16.89733352461491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-25.66835326089197</v>
      </c>
      <c r="F354" t="n">
        <v>-58.5256196818304</v>
      </c>
      <c r="G354" t="n">
        <v>-1.500241243101966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-32.48448273087192</v>
      </c>
      <c r="F355" t="n">
        <v>-52.06002070186358</v>
      </c>
      <c r="G355" t="n">
        <v>4.858028406806778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-38.3841011848824</v>
      </c>
      <c r="F356" t="n">
        <v>-47.15545600894202</v>
      </c>
      <c r="G356" t="n">
        <v>18.83111903176414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-43.57289687955388</v>
      </c>
      <c r="F357" t="n">
        <v>-41.67899940629567</v>
      </c>
      <c r="G357" t="n">
        <v>21.39588599042384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-47.8113590426012</v>
      </c>
      <c r="F358" t="n">
        <v>-35.71819811903974</v>
      </c>
      <c r="G358" t="n">
        <v>9.935031219103992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-4.053265117216124</v>
      </c>
      <c r="F359" t="n">
        <v>-69.2718557331133</v>
      </c>
      <c r="G359" t="n">
        <v>-7.796990662286714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-12.38662836377383</v>
      </c>
      <c r="F360" t="n">
        <v>-68.31022667632345</v>
      </c>
      <c r="G360" t="n">
        <v>-17.94708566258533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-19.66383689689938</v>
      </c>
      <c r="F361" t="n">
        <v>-65.94224932974659</v>
      </c>
      <c r="G361" t="n">
        <v>-15.5962404326969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-27.14774906378371</v>
      </c>
      <c r="F362" t="n">
        <v>-63.08690871787186</v>
      </c>
      <c r="G362" t="n">
        <v>-0.4000357322097444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-35.34771477416752</v>
      </c>
      <c r="F363" t="n">
        <v>-56.49153109179736</v>
      </c>
      <c r="G363" t="n">
        <v>3.625815401340767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-41.34992718252028</v>
      </c>
      <c r="F364" t="n">
        <v>-51.07791992102201</v>
      </c>
      <c r="G364" t="n">
        <v>17.51478822164744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-45.80990282570545</v>
      </c>
      <c r="F365" t="n">
        <v>-45.02431862125439</v>
      </c>
      <c r="G365" t="n">
        <v>19.83353983926454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-49.6414338335581</v>
      </c>
      <c r="F366" t="n">
        <v>-38.0526578114032</v>
      </c>
      <c r="G366" t="n">
        <v>9.628001221539229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-2.845774459219648</v>
      </c>
      <c r="F367" t="n">
        <v>-69.00538675817324</v>
      </c>
      <c r="G367" t="n">
        <v>-5.204438448933661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-11.21327846132716</v>
      </c>
      <c r="F368" t="n">
        <v>-66.7521271721575</v>
      </c>
      <c r="G368" t="n">
        <v>-14.58709903347535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-19.81911211960958</v>
      </c>
      <c r="F369" t="n">
        <v>-66.19426210439698</v>
      </c>
      <c r="G369" t="n">
        <v>-12.03461211350754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-28.0878832330362</v>
      </c>
      <c r="F370" t="n">
        <v>-64.3370399811931</v>
      </c>
      <c r="G370" t="n">
        <v>-0.9018330303055713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-35.19738217980493</v>
      </c>
      <c r="F371" t="n">
        <v>-57.75455691849479</v>
      </c>
      <c r="G371" t="n">
        <v>3.323422617326596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-40.71387109200747</v>
      </c>
      <c r="F372" t="n">
        <v>-51.55112449938346</v>
      </c>
      <c r="G372" t="n">
        <v>13.48184774759194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-43.69809344004089</v>
      </c>
      <c r="F373" t="n">
        <v>-43.54157968978461</v>
      </c>
      <c r="G373" t="n">
        <v>16.40937249486061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-48.89216880825444</v>
      </c>
      <c r="F374" t="n">
        <v>-37.02429763267485</v>
      </c>
      <c r="G374" t="n">
        <v>7.118573930880423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-1.739545858390523</v>
      </c>
      <c r="F375" t="n">
        <v>-64.28661695069864</v>
      </c>
      <c r="G375" t="n">
        <v>-3.964462969624608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-8.666013432014902</v>
      </c>
      <c r="F376" t="n">
        <v>-60.83840156161422</v>
      </c>
      <c r="G376" t="n">
        <v>-11.52534125736637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-15.97206928760466</v>
      </c>
      <c r="F377" t="n">
        <v>-60.9890982660445</v>
      </c>
      <c r="G377" t="n">
        <v>-12.13108801698012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-24.1862064731419</v>
      </c>
      <c r="F378" t="n">
        <v>-63.36576339389426</v>
      </c>
      <c r="G378" t="n">
        <v>-6.306326217843313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-30.72879275564449</v>
      </c>
      <c r="F379" t="n">
        <v>-60.09792413913347</v>
      </c>
      <c r="G379" t="n">
        <v>0.8435553186983293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-34.37661315256006</v>
      </c>
      <c r="F380" t="n">
        <v>-52.6692283017488</v>
      </c>
      <c r="G380" t="n">
        <v>7.817046793281212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-36.10091847650909</v>
      </c>
      <c r="F381" t="n">
        <v>-45.13257358447572</v>
      </c>
      <c r="G381" t="n">
        <v>14.14555785167355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-37.49016962582728</v>
      </c>
      <c r="F382" t="n">
        <v>-38.54329872581805</v>
      </c>
      <c r="G382" t="n">
        <v>13.43512733790485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-45.12561586693735</v>
      </c>
      <c r="F383" t="n">
        <v>-35.41234760258083</v>
      </c>
      <c r="G383" t="n">
        <v>6.106263706680195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-0.4347824229875393</v>
      </c>
      <c r="F384" t="n">
        <v>-25.75103578505377</v>
      </c>
      <c r="G384" t="n">
        <v>-2.354585644210763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-5.3643632342522</v>
      </c>
      <c r="F385" t="n">
        <v>-24.88139908496791</v>
      </c>
      <c r="G385" t="n">
        <v>-5.368140854708419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-13.60008569846607</v>
      </c>
      <c r="F386" t="n">
        <v>-41.61841743381689</v>
      </c>
      <c r="G386" t="n">
        <v>-7.949187048214916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-23.93620771702198</v>
      </c>
      <c r="F387" t="n">
        <v>-58.490697266102</v>
      </c>
      <c r="G387" t="n">
        <v>-7.473431871137779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-29.21117051531016</v>
      </c>
      <c r="F388" t="n">
        <v>-57.64441841879973</v>
      </c>
      <c r="G388" t="n">
        <v>0.3705591101583454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-26.17081359778046</v>
      </c>
      <c r="F389" t="n">
        <v>-45.00282117440624</v>
      </c>
      <c r="G389" t="n">
        <v>8.675535337161794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-12.14050105504172</v>
      </c>
      <c r="F390" t="n">
        <v>-26.47012389036398</v>
      </c>
      <c r="G390" t="n">
        <v>9.646031988718079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-1.884731558847995</v>
      </c>
      <c r="F391" t="n">
        <v>-14.73581947384384</v>
      </c>
      <c r="G391" t="n">
        <v>7.563327497885613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-9.858047717479643</v>
      </c>
      <c r="F392" t="n">
        <v>-15.31088076879048</v>
      </c>
      <c r="G392" t="n">
        <v>4.978950593390016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-0.05439149518012715</v>
      </c>
      <c r="F393" t="n">
        <v>-26.00609937271458</v>
      </c>
      <c r="G393" t="n">
        <v>-1.700919505332124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-6.784242838065397</v>
      </c>
      <c r="F394" t="n">
        <v>-37.93408979567455</v>
      </c>
      <c r="G394" t="n">
        <v>-7.190370261700937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-14.9267803901347</v>
      </c>
      <c r="F395" t="n">
        <v>-49.44002178793338</v>
      </c>
      <c r="G395" t="n">
        <v>-9.054505264694392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-24.39357493860906</v>
      </c>
      <c r="F396" t="n">
        <v>-58.06459841175104</v>
      </c>
      <c r="G396" t="n">
        <v>-6.332586857108861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-28.72480818639115</v>
      </c>
      <c r="F397" t="n">
        <v>-56.88735231235415</v>
      </c>
      <c r="G397" t="n">
        <v>0.4293591092578795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-26.73309919667537</v>
      </c>
      <c r="F398" t="n">
        <v>-46.77492030415588</v>
      </c>
      <c r="G398" t="n">
        <v>7.47979880774793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-20.99645069681978</v>
      </c>
      <c r="F399" t="n">
        <v>-33.68889678515125</v>
      </c>
      <c r="G399" t="n">
        <v>10.69378051317073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-15.59818903701115</v>
      </c>
      <c r="F400" t="n">
        <v>-23.99952324407671</v>
      </c>
      <c r="G400" t="n">
        <v>9.351994904350695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-12.14652670589916</v>
      </c>
      <c r="F401" t="n">
        <v>-16.11708681259505</v>
      </c>
      <c r="G401" t="n">
        <v>4.382287301804958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-10.10240694647115</v>
      </c>
      <c r="F402" t="n">
        <v>-3.665572546247595</v>
      </c>
      <c r="G402" t="n">
        <v>-2.25588125988808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-10.08414678724977</v>
      </c>
      <c r="F403" t="n">
        <v>-0.4356136950805944</v>
      </c>
      <c r="G403" t="n">
        <v>-1.959569487345115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-10.51529535189858</v>
      </c>
      <c r="F404" t="n">
        <v>-0.4865948746645821</v>
      </c>
      <c r="G404" t="n">
        <v>4.408020947604585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-10.4521029364423</v>
      </c>
      <c r="F405" t="n">
        <v>2.056240122710914</v>
      </c>
      <c r="G405" t="n">
        <v>3.645320695798176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-13.3884702935189</v>
      </c>
      <c r="F406" t="n">
        <v>-3.920966516925832</v>
      </c>
      <c r="G406" t="n">
        <v>-2.390299865260287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-13.72573930473764</v>
      </c>
      <c r="F407" t="n">
        <v>-0.7425964178040875</v>
      </c>
      <c r="G407" t="n">
        <v>-2.56693662166768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-13.0485759851407</v>
      </c>
      <c r="F408" t="n">
        <v>0.2081529597909695</v>
      </c>
      <c r="G408" t="n">
        <v>5.420397674474102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-11.71642856446018</v>
      </c>
      <c r="F409" t="n">
        <v>3.098870031077303</v>
      </c>
      <c r="G409" t="n">
        <v>4.346307044411664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-19.66743498088325</v>
      </c>
      <c r="F410" t="n">
        <v>-7.823599365699184</v>
      </c>
      <c r="G410" t="n">
        <v>-6.257713008779832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-20.28461731560146</v>
      </c>
      <c r="F411" t="n">
        <v>-2.323244563483489</v>
      </c>
      <c r="G411" t="n">
        <v>-0.8940512711520149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-19.72647202334704</v>
      </c>
      <c r="F412" t="n">
        <v>1.198457293100678</v>
      </c>
      <c r="G412" t="n">
        <v>3.200202307811229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-18.08049199234044</v>
      </c>
      <c r="F413" t="n">
        <v>6.655503595346101</v>
      </c>
      <c r="G413" t="n">
        <v>7.988605364666852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-25.19251371939409</v>
      </c>
      <c r="F414" t="n">
        <v>-10.49691896485057</v>
      </c>
      <c r="G414" t="n">
        <v>-12.06260928231783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-25.53019818520661</v>
      </c>
      <c r="F415" t="n">
        <v>-6.489310515298608</v>
      </c>
      <c r="G415" t="n">
        <v>-6.381869433163738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-25.34780356091061</v>
      </c>
      <c r="F416" t="n">
        <v>-1.056254105412016</v>
      </c>
      <c r="G416" t="n">
        <v>1.069124802062723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-24.94860111839967</v>
      </c>
      <c r="F417" t="n">
        <v>4.304029429449457</v>
      </c>
      <c r="G417" t="n">
        <v>9.096459199114488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-23.68853747749894</v>
      </c>
      <c r="F418" t="n">
        <v>8.015814551473126</v>
      </c>
      <c r="G418" t="n">
        <v>14.60416484772652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-29.68907051884162</v>
      </c>
      <c r="F419" t="n">
        <v>-12.91974788829173</v>
      </c>
      <c r="G419" t="n">
        <v>-9.611838177886618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-31.08367918785071</v>
      </c>
      <c r="F420" t="n">
        <v>-7.339187614961244</v>
      </c>
      <c r="G420" t="n">
        <v>-10.46358618396387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-31.73375215615308</v>
      </c>
      <c r="F421" t="n">
        <v>-1.46117423741216</v>
      </c>
      <c r="G421" t="n">
        <v>1.222748678971182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-29.81099479151425</v>
      </c>
      <c r="F422" t="n">
        <v>4.523617611048031</v>
      </c>
      <c r="G422" t="n">
        <v>12.7442063559004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-28.57595974101831</v>
      </c>
      <c r="F423" t="n">
        <v>10.10280720835991</v>
      </c>
      <c r="G423" t="n">
        <v>11.27386615164585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-34.70053790049648</v>
      </c>
      <c r="F424" t="n">
        <v>-16.95769434110358</v>
      </c>
      <c r="G424" t="n">
        <v>-10.21084761417186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-35.90876321784084</v>
      </c>
      <c r="F425" t="n">
        <v>-10.58837385964325</v>
      </c>
      <c r="G425" t="n">
        <v>-19.18754478119604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-37.27897279677919</v>
      </c>
      <c r="F426" t="n">
        <v>-5.124548951208096</v>
      </c>
      <c r="G426" t="n">
        <v>-5.652300463579994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-35.90502781395754</v>
      </c>
      <c r="F427" t="n">
        <v>1.803404977495093</v>
      </c>
      <c r="G427" t="n">
        <v>8.19890559165438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-35.47638974869948</v>
      </c>
      <c r="F428" t="n">
        <v>7.701837995968943</v>
      </c>
      <c r="G428" t="n">
        <v>21.16640723480185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-33.7983745796406</v>
      </c>
      <c r="F429" t="n">
        <v>13.93181215513666</v>
      </c>
      <c r="G429" t="n">
        <v>11.82860761382091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-40.58593516151075</v>
      </c>
      <c r="F430" t="n">
        <v>-19.93872666478426</v>
      </c>
      <c r="G430" t="n">
        <v>-12.0912920491815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-41.57125863014575</v>
      </c>
      <c r="F431" t="n">
        <v>-13.92229315131851</v>
      </c>
      <c r="G431" t="n">
        <v>-21.46686555260309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-42.70466230520119</v>
      </c>
      <c r="F432" t="n">
        <v>-7.952338217274417</v>
      </c>
      <c r="G432" t="n">
        <v>-12.17720164682875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-42.47123938562402</v>
      </c>
      <c r="F433" t="n">
        <v>-1.911221433363851</v>
      </c>
      <c r="G433" t="n">
        <v>1.282833506985182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-41.36482183265956</v>
      </c>
      <c r="F434" t="n">
        <v>4.231922004349885</v>
      </c>
      <c r="G434" t="n">
        <v>14.58249345359867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-40.64070271200339</v>
      </c>
      <c r="F435" t="n">
        <v>10.18294925798763</v>
      </c>
      <c r="G435" t="n">
        <v>23.72466018402317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-38.95909957264453</v>
      </c>
      <c r="F436" t="n">
        <v>15.81846030604767</v>
      </c>
      <c r="G436" t="n">
        <v>13.95084440510838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-45.18873455008179</v>
      </c>
      <c r="F437" t="n">
        <v>-23.73420046840745</v>
      </c>
      <c r="G437" t="n">
        <v>-9.443518710189537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-46.33043201800263</v>
      </c>
      <c r="F438" t="n">
        <v>-16.1740168619359</v>
      </c>
      <c r="G438" t="n">
        <v>-21.67392766316309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-46.84165075662548</v>
      </c>
      <c r="F439" t="n">
        <v>-9.215586011526112</v>
      </c>
      <c r="G439" t="n">
        <v>-13.07678308866961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-46.59306341197812</v>
      </c>
      <c r="F440" t="n">
        <v>-2.177971865489283</v>
      </c>
      <c r="G440" t="n">
        <v>1.291867992240914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-45.53795445683201</v>
      </c>
      <c r="F441" t="n">
        <v>4.939512238038586</v>
      </c>
      <c r="G441" t="n">
        <v>15.55450296112442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-44.88068393595368</v>
      </c>
      <c r="F442" t="n">
        <v>11.61840538197137</v>
      </c>
      <c r="G442" t="n">
        <v>24.20788351569079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-42.6256841440834</v>
      </c>
      <c r="F443" t="n">
        <v>18.59033098957055</v>
      </c>
      <c r="G443" t="n">
        <v>11.26665151364448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-48.99348542756931</v>
      </c>
      <c r="F444" t="n">
        <v>-26.15458724922201</v>
      </c>
      <c r="G444" t="n">
        <v>-9.101339632810694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-49.93597462451328</v>
      </c>
      <c r="F445" t="n">
        <v>-18.2545283560792</v>
      </c>
      <c r="G445" t="n">
        <v>-21.00856667206295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-50.20891294578588</v>
      </c>
      <c r="F446" t="n">
        <v>-10.54511229749468</v>
      </c>
      <c r="G446" t="n">
        <v>-13.19028704903743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-49.9688689286526</v>
      </c>
      <c r="F447" t="n">
        <v>-2.507486007451195</v>
      </c>
      <c r="G447" t="n">
        <v>1.317557689846057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-48.84720602484546</v>
      </c>
      <c r="F448" t="n">
        <v>5.593149099296177</v>
      </c>
      <c r="G448" t="n">
        <v>15.76341719605702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-48.16340565610476</v>
      </c>
      <c r="F449" t="n">
        <v>12.86636763683272</v>
      </c>
      <c r="G449" t="n">
        <v>23.70187086617587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-46.09832507161462</v>
      </c>
      <c r="F450" t="n">
        <v>20.15801479272868</v>
      </c>
      <c r="G450" t="n">
        <v>10.94316056906589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-51.25117619938079</v>
      </c>
      <c r="F451" t="n">
        <v>-28.06656015100766</v>
      </c>
      <c r="G451" t="n">
        <v>-7.825181074261474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-52.87665447511635</v>
      </c>
      <c r="F452" t="n">
        <v>-21.14731290780102</v>
      </c>
      <c r="G452" t="n">
        <v>-19.0594753435153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-53.74058589923072</v>
      </c>
      <c r="F453" t="n">
        <v>-13.9939150443017</v>
      </c>
      <c r="G453" t="n">
        <v>-16.72489586597526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-54.99978523561923</v>
      </c>
      <c r="F454" t="n">
        <v>-7.163831894791554</v>
      </c>
      <c r="G454" t="n">
        <v>-1.57749384564438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-53.0942966522536</v>
      </c>
      <c r="F455" t="n">
        <v>1.35553306766361</v>
      </c>
      <c r="G455" t="n">
        <v>4.137156923273679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-51.87469631669016</v>
      </c>
      <c r="F456" t="n">
        <v>8.111166071596136</v>
      </c>
      <c r="G456" t="n">
        <v>19.49060367393521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-50.23790454775155</v>
      </c>
      <c r="F457" t="n">
        <v>14.61428962294792</v>
      </c>
      <c r="G457" t="n">
        <v>21.96991793693698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-47.78804931054084</v>
      </c>
      <c r="F458" t="n">
        <v>21.06277235477079</v>
      </c>
      <c r="G458" t="n">
        <v>9.936460793208539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-53.76960274956621</v>
      </c>
      <c r="F459" t="n">
        <v>-29.39505842201922</v>
      </c>
      <c r="G459" t="n">
        <v>-7.565132835366442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-56.57638422519618</v>
      </c>
      <c r="F460" t="n">
        <v>-22.19463903819304</v>
      </c>
      <c r="G460" t="n">
        <v>-17.52228679076896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-57.59678449903753</v>
      </c>
      <c r="F461" t="n">
        <v>-15.12438108875383</v>
      </c>
      <c r="G461" t="n">
        <v>-15.23781457145954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-58.88794815859967</v>
      </c>
      <c r="F462" t="n">
        <v>-8.190835801319858</v>
      </c>
      <c r="G462" t="n">
        <v>-0.6384738724414156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-57.50018492994587</v>
      </c>
      <c r="F463" t="n">
        <v>1.648464571669839</v>
      </c>
      <c r="G463" t="n">
        <v>2.997738333704349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-56.16566838860453</v>
      </c>
      <c r="F464" t="n">
        <v>8.630321476549078</v>
      </c>
      <c r="G464" t="n">
        <v>18.01496364752177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-53.68432621092036</v>
      </c>
      <c r="F465" t="n">
        <v>14.85213905370635</v>
      </c>
      <c r="G465" t="n">
        <v>20.32685317414906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-50.03126606308555</v>
      </c>
      <c r="F466" t="n">
        <v>21.38723336361359</v>
      </c>
      <c r="G466" t="n">
        <v>9.788126839205688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-52.36774168787836</v>
      </c>
      <c r="F467" t="n">
        <v>-30.26244604363165</v>
      </c>
      <c r="G467" t="n">
        <v>-4.85821583205056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-54.28229917198007</v>
      </c>
      <c r="F468" t="n">
        <v>-22.39143647293678</v>
      </c>
      <c r="G468" t="n">
        <v>-14.11292004390669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-57.57755547785706</v>
      </c>
      <c r="F469" t="n">
        <v>-15.18185011326704</v>
      </c>
      <c r="G469" t="n">
        <v>-11.55271090230315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-60.12733835204841</v>
      </c>
      <c r="F470" t="n">
        <v>-7.795255840389342</v>
      </c>
      <c r="G470" t="n">
        <v>-1.028219497429379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-57.98920476677532</v>
      </c>
      <c r="F471" t="n">
        <v>0.9320545180104868</v>
      </c>
      <c r="G471" t="n">
        <v>2.442136726374032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-55.88473199667929</v>
      </c>
      <c r="F472" t="n">
        <v>7.906359267752998</v>
      </c>
      <c r="G472" t="n">
        <v>13.60102862997331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-51.24384488787707</v>
      </c>
      <c r="F473" t="n">
        <v>13.92086929044447</v>
      </c>
      <c r="G473" t="n">
        <v>16.53228583694198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-48.42406901168047</v>
      </c>
      <c r="F474" t="n">
        <v>21.20284892989504</v>
      </c>
      <c r="G474" t="n">
        <v>7.0339881695697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-47.57618398684585</v>
      </c>
      <c r="F475" t="n">
        <v>-29.17034458619242</v>
      </c>
      <c r="G475" t="n">
        <v>-3.63369668870377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-48.13238467673029</v>
      </c>
      <c r="F476" t="n">
        <v>-21.76280170447707</v>
      </c>
      <c r="G476" t="n">
        <v>-10.92837473809688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-51.55200163715995</v>
      </c>
      <c r="F477" t="n">
        <v>-15.89452660011706</v>
      </c>
      <c r="G477" t="n">
        <v>-11.36873526624858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-57.20102988614822</v>
      </c>
      <c r="F478" t="n">
        <v>-10.44311902440405</v>
      </c>
      <c r="G478" t="n">
        <v>-5.682018442096936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-57.67531159738817</v>
      </c>
      <c r="F479" t="n">
        <v>-3.640199131819941</v>
      </c>
      <c r="G479" t="n">
        <v>0.5211098305874627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-53.58139619153609</v>
      </c>
      <c r="F480" t="n">
        <v>2.59518405684049</v>
      </c>
      <c r="G480" t="n">
        <v>7.146011872951966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-48.76839622935972</v>
      </c>
      <c r="F481" t="n">
        <v>7.246529678067204</v>
      </c>
      <c r="G481" t="n">
        <v>13.70686408222163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-44.50725344721683</v>
      </c>
      <c r="F482" t="n">
        <v>11.45634934316014</v>
      </c>
      <c r="G482" t="n">
        <v>13.15129245191692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-45.52635176851458</v>
      </c>
      <c r="F483" t="n">
        <v>18.9410910021441</v>
      </c>
      <c r="G483" t="n">
        <v>5.785538357499235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-17.28115186077807</v>
      </c>
      <c r="F484" t="n">
        <v>-13.01540754743855</v>
      </c>
      <c r="G484" t="n">
        <v>-1.603426139527406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-18.38225031180625</v>
      </c>
      <c r="F485" t="n">
        <v>-8.107677071604936</v>
      </c>
      <c r="G485" t="n">
        <v>-3.694986237982393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-34.79205029145674</v>
      </c>
      <c r="F486" t="n">
        <v>-8.857623534568868</v>
      </c>
      <c r="G486" t="n">
        <v>-6.084513025391443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-52.72689997512961</v>
      </c>
      <c r="F487" t="n">
        <v>-8.412065186107865</v>
      </c>
      <c r="G487" t="n">
        <v>-5.998936231504751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-54.51731053000389</v>
      </c>
      <c r="F488" t="n">
        <v>-3.729623947044447</v>
      </c>
      <c r="G488" t="n">
        <v>0.3445637733872878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-42.97262135479892</v>
      </c>
      <c r="F489" t="n">
        <v>-0.5255199683969569</v>
      </c>
      <c r="G489" t="n">
        <v>7.43475135348705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-21.70993201965234</v>
      </c>
      <c r="F490" t="n">
        <v>-3.491199549338522</v>
      </c>
      <c r="G490" t="n">
        <v>8.156651632721044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-7.909341253267406</v>
      </c>
      <c r="F491" t="n">
        <v>-6.451317823204903</v>
      </c>
      <c r="G491" t="n">
        <v>6.435773536515232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-12.38644949686837</v>
      </c>
      <c r="F492" t="n">
        <v>-0.3532536605406635</v>
      </c>
      <c r="G492" t="n">
        <v>4.384412378253948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-17.29045121908976</v>
      </c>
      <c r="F493" t="n">
        <v>-13.47035602803005</v>
      </c>
      <c r="G493" t="n">
        <v>-1.099994144587493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-29.31789457737466</v>
      </c>
      <c r="F494" t="n">
        <v>-12.95697172574576</v>
      </c>
      <c r="G494" t="n">
        <v>-5.981061597637025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-41.70309965649858</v>
      </c>
      <c r="F495" t="n">
        <v>-11.44454718931958</v>
      </c>
      <c r="G495" t="n">
        <v>-7.611078972395068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-52.65133966226399</v>
      </c>
      <c r="F496" t="n">
        <v>-7.84156542277432</v>
      </c>
      <c r="G496" t="n">
        <v>-5.078838623012206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-53.64127271583623</v>
      </c>
      <c r="F497" t="n">
        <v>-3.785489858269985</v>
      </c>
      <c r="G497" t="n">
        <v>0.4161384460130895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-44.63321917288267</v>
      </c>
      <c r="F498" t="n">
        <v>-0.8542594441281495</v>
      </c>
      <c r="G498" t="n">
        <v>6.425564531590041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-31.94089536842266</v>
      </c>
      <c r="F499" t="n">
        <v>0.3413258939206694</v>
      </c>
      <c r="G499" t="n">
        <v>9.608412545289058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-21.99233348861141</v>
      </c>
      <c r="F500" t="n">
        <v>0.3744843508932506</v>
      </c>
      <c r="G500" t="n">
        <v>8.52916669251948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-14.12127416836437</v>
      </c>
      <c r="F501" t="n">
        <v>1.063312593005356</v>
      </c>
      <c r="G501" t="n">
        <v>3.887719151627527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-8.138164244437661</v>
      </c>
      <c r="F502" t="n">
        <v>5.677551524838762</v>
      </c>
      <c r="G502" t="n">
        <v>-2.078415416875327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-5.456138692328754</v>
      </c>
      <c r="F503" t="n">
        <v>6.604849937840848</v>
      </c>
      <c r="G503" t="n">
        <v>-2.428615599931872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-4.371359481239145</v>
      </c>
      <c r="F504" t="n">
        <v>8.250228267314625</v>
      </c>
      <c r="G504" t="n">
        <v>3.970131905050153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-2.399464395608398</v>
      </c>
      <c r="F505" t="n">
        <v>9.328593952671872</v>
      </c>
      <c r="G505" t="n">
        <v>2.51913922314798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-9.415056943016369</v>
      </c>
      <c r="F506" t="n">
        <v>7.898696219351076</v>
      </c>
      <c r="G506" t="n">
        <v>-2.18773237907838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-7.674448461923123</v>
      </c>
      <c r="F507" t="n">
        <v>10.20905714291928</v>
      </c>
      <c r="G507" t="n">
        <v>-3.338085789293185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-4.83485564531902</v>
      </c>
      <c r="F508" t="n">
        <v>10.90834931127534</v>
      </c>
      <c r="G508" t="n">
        <v>5.681813884371737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-2.163600848792724</v>
      </c>
      <c r="F509" t="n">
        <v>11.33830480054631</v>
      </c>
      <c r="G509" t="n">
        <v>3.281643786508627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-15.12073786656972</v>
      </c>
      <c r="F510" t="n">
        <v>11.14843556326857</v>
      </c>
      <c r="G510" t="n">
        <v>-5.799474017032635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-11.33553797891806</v>
      </c>
      <c r="F511" t="n">
        <v>15.06837594638643</v>
      </c>
      <c r="G511" t="n">
        <v>-2.01796646529728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-7.423841281790748</v>
      </c>
      <c r="F512" t="n">
        <v>16.95284807496363</v>
      </c>
      <c r="G512" t="n">
        <v>4.286287790287124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-1.944984986559551</v>
      </c>
      <c r="F513" t="n">
        <v>18.82338965974559</v>
      </c>
      <c r="G513" t="n">
        <v>7.006865035248248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-19.81928880830043</v>
      </c>
      <c r="F514" t="n">
        <v>14.63650134913171</v>
      </c>
      <c r="G514" t="n">
        <v>-11.5582288204369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-16.88414344588819</v>
      </c>
      <c r="F515" t="n">
        <v>17.44488583049032</v>
      </c>
      <c r="G515" t="n">
        <v>-6.046231396712328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-12.01865952140429</v>
      </c>
      <c r="F516" t="n">
        <v>20.39399361529107</v>
      </c>
      <c r="G516" t="n">
        <v>1.154014515011594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-7.017977913657918</v>
      </c>
      <c r="F517" t="n">
        <v>23.16979617710077</v>
      </c>
      <c r="G517" t="n">
        <v>7.839952713903287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-3.252884981564721</v>
      </c>
      <c r="F518" t="n">
        <v>24.31711142099276</v>
      </c>
      <c r="G518" t="n">
        <v>13.70423154641063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-24.03104790641749</v>
      </c>
      <c r="F519" t="n">
        <v>17.67159600479358</v>
      </c>
      <c r="G519" t="n">
        <v>-10.55962569925784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-20.09430948820882</v>
      </c>
      <c r="F520" t="n">
        <v>21.95859112463216</v>
      </c>
      <c r="G520" t="n">
        <v>-9.872599921204277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-15.31789703997955</v>
      </c>
      <c r="F521" t="n">
        <v>25.9752260624876</v>
      </c>
      <c r="G521" t="n">
        <v>1.207165246833476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-9.065715641734434</v>
      </c>
      <c r="F522" t="n">
        <v>27.81095447020036</v>
      </c>
      <c r="G522" t="n">
        <v>11.95936505336012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-3.552108504028455</v>
      </c>
      <c r="F523" t="n">
        <v>30.0625129180587</v>
      </c>
      <c r="G523" t="n">
        <v>11.53812284281734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-29.69308954155457</v>
      </c>
      <c r="F524" t="n">
        <v>20.10618243883309</v>
      </c>
      <c r="G524" t="n">
        <v>-11.46511607984186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-24.78435362472854</v>
      </c>
      <c r="F525" t="n">
        <v>24.40753418732191</v>
      </c>
      <c r="G525" t="n">
        <v>-20.6521240004541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-21.22137353887951</v>
      </c>
      <c r="F526" t="n">
        <v>28.88288791389672</v>
      </c>
      <c r="G526" t="n">
        <v>-1.994387217000232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-14.3541142848537</v>
      </c>
      <c r="F527" t="n">
        <v>31.76894855682521</v>
      </c>
      <c r="G527" t="n">
        <v>4.292157621611719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-8.956278733524135</v>
      </c>
      <c r="F528" t="n">
        <v>34.54792808743256</v>
      </c>
      <c r="G528" t="n">
        <v>22.88675951799087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-2.462420777101271</v>
      </c>
      <c r="F529" t="n">
        <v>36.58738213948931</v>
      </c>
      <c r="G529" t="n">
        <v>12.24175946409577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-34.3119927450832</v>
      </c>
      <c r="F530" t="n">
        <v>23.57201964775909</v>
      </c>
      <c r="G530" t="n">
        <v>-13.4059510955274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-29.91270341694719</v>
      </c>
      <c r="F531" t="n">
        <v>27.79109403756654</v>
      </c>
      <c r="G531" t="n">
        <v>-22.98524984225331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-25.76386276419116</v>
      </c>
      <c r="F532" t="n">
        <v>32.09309309176692</v>
      </c>
      <c r="G532" t="n">
        <v>-10.04533210270246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-20.63240740071099</v>
      </c>
      <c r="F533" t="n">
        <v>35.17853397157804</v>
      </c>
      <c r="G533" t="n">
        <v>1.104904211339271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-14.77780610749031</v>
      </c>
      <c r="F534" t="n">
        <v>37.41796191526551</v>
      </c>
      <c r="G534" t="n">
        <v>12.41887073930701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-9.192153355421956</v>
      </c>
      <c r="F535" t="n">
        <v>39.73969516362549</v>
      </c>
      <c r="G535" t="n">
        <v>25.44504494680338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-3.237180854603507</v>
      </c>
      <c r="F536" t="n">
        <v>41.16325398107784</v>
      </c>
      <c r="G536" t="n">
        <v>14.84466114852906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-38.6552805597856</v>
      </c>
      <c r="F537" t="n">
        <v>25.32703570540779</v>
      </c>
      <c r="G537" t="n">
        <v>-10.52916868200943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-33.2474920572887</v>
      </c>
      <c r="F538" t="n">
        <v>30.40316134480545</v>
      </c>
      <c r="G538" t="n">
        <v>-23.07011032433283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-28.11556750103746</v>
      </c>
      <c r="F539" t="n">
        <v>34.66487032249385</v>
      </c>
      <c r="G539" t="n">
        <v>-11.77329934874873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-22.39213685980672</v>
      </c>
      <c r="F540" t="n">
        <v>38.14562710618618</v>
      </c>
      <c r="G540" t="n">
        <v>0.9835266149478743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-16.02917658394378</v>
      </c>
      <c r="F541" t="n">
        <v>40.76387597422808</v>
      </c>
      <c r="G541" t="n">
        <v>14.13861753849503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-9.950023702443501</v>
      </c>
      <c r="F542" t="n">
        <v>43.31892063692356</v>
      </c>
      <c r="G542" t="n">
        <v>25.7419930003274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-2.643047103003453</v>
      </c>
      <c r="F543" t="n">
        <v>44.73188276542879</v>
      </c>
      <c r="G543" t="n">
        <v>11.95173498431782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-41.63264872247639</v>
      </c>
      <c r="F544" t="n">
        <v>27.12585472444748</v>
      </c>
      <c r="G544" t="n">
        <v>-9.952106593641046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-35.7522037060021</v>
      </c>
      <c r="F545" t="n">
        <v>31.93710526455199</v>
      </c>
      <c r="G545" t="n">
        <v>-22.25155653838415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-29.86436519710768</v>
      </c>
      <c r="F546" t="n">
        <v>36.02992202895755</v>
      </c>
      <c r="G546" t="n">
        <v>-12.60017901355484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-23.53036706105443</v>
      </c>
      <c r="F547" t="n">
        <v>39.89790100996726</v>
      </c>
      <c r="G547" t="n">
        <v>0.9100833499711163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-16.69546170515317</v>
      </c>
      <c r="F548" t="n">
        <v>42.97349362174145</v>
      </c>
      <c r="G548" t="n">
        <v>15.05955991926164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-10.30175751220273</v>
      </c>
      <c r="F549" t="n">
        <v>45.91615063938804</v>
      </c>
      <c r="G549" t="n">
        <v>25.09569661119733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-2.973528732539836</v>
      </c>
      <c r="F550" t="n">
        <v>47.71249076161794</v>
      </c>
      <c r="G550" t="n">
        <v>11.548672679968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-43.44253538174745</v>
      </c>
      <c r="F551" t="n">
        <v>27.74598383145549</v>
      </c>
      <c r="G551" t="n">
        <v>-8.290817312603338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-38.58162449317508</v>
      </c>
      <c r="F552" t="n">
        <v>32.43071710827529</v>
      </c>
      <c r="G552" t="n">
        <v>-19.86593624279525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-33.18890416463553</v>
      </c>
      <c r="F553" t="n">
        <v>36.35263208067953</v>
      </c>
      <c r="G553" t="n">
        <v>-17.41703196096539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-28.66724127480718</v>
      </c>
      <c r="F554" t="n">
        <v>40.11127430053607</v>
      </c>
      <c r="G554" t="n">
        <v>0.3103084491885638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-20.80876075648835</v>
      </c>
      <c r="F555" t="n">
        <v>43.09243547101966</v>
      </c>
      <c r="G555" t="n">
        <v>1.656096902182839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-15.594645618989</v>
      </c>
      <c r="F556" t="n">
        <v>45.30051912986085</v>
      </c>
      <c r="G556" t="n">
        <v>20.73564648764473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-9.515701625411356</v>
      </c>
      <c r="F557" t="n">
        <v>47.61295576911682</v>
      </c>
      <c r="G557" t="n">
        <v>23.03703350349917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-2.929739733524446</v>
      </c>
      <c r="F558" t="n">
        <v>49.01982105322791</v>
      </c>
      <c r="G558" t="n">
        <v>10.38192533215287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-45.0331100902912</v>
      </c>
      <c r="F559" t="n">
        <v>28.82412885199604</v>
      </c>
      <c r="G559" t="n">
        <v>-7.64273435347773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-40.32542886404085</v>
      </c>
      <c r="F560" t="n">
        <v>34.2919290835753</v>
      </c>
      <c r="G560" t="n">
        <v>-17.93211032863243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-35.13334946504291</v>
      </c>
      <c r="F561" t="n">
        <v>38.12663062212536</v>
      </c>
      <c r="G561" t="n">
        <v>-15.92460730457801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-30.73756723827798</v>
      </c>
      <c r="F562" t="n">
        <v>41.99312667132877</v>
      </c>
      <c r="G562" t="n">
        <v>0.8157514472656963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-22.07655178397013</v>
      </c>
      <c r="F563" t="n">
        <v>46.40021693078455</v>
      </c>
      <c r="G563" t="n">
        <v>0.943813966080314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-16.80921571358491</v>
      </c>
      <c r="F564" t="n">
        <v>48.58826677055423</v>
      </c>
      <c r="G564" t="n">
        <v>19.40440258584925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-10.55377800536128</v>
      </c>
      <c r="F565" t="n">
        <v>49.88722242267299</v>
      </c>
      <c r="G565" t="n">
        <v>21.33493196662453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-3.439059330909878</v>
      </c>
      <c r="F566" t="n">
        <v>50.44080572143162</v>
      </c>
      <c r="G566" t="n">
        <v>10.07418461897582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-44.66555285378423</v>
      </c>
      <c r="F567" t="n">
        <v>27.05992904112992</v>
      </c>
      <c r="G567" t="n">
        <v>-4.667026780382245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-39.09712390835315</v>
      </c>
      <c r="F568" t="n">
        <v>31.86604890043843</v>
      </c>
      <c r="G568" t="n">
        <v>-13.87071889819391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-34.71537742914366</v>
      </c>
      <c r="F569" t="n">
        <v>37.34407417821341</v>
      </c>
      <c r="G569" t="n">
        <v>-11.59083032583204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-30.48405436511079</v>
      </c>
      <c r="F570" t="n">
        <v>42.11324507649289</v>
      </c>
      <c r="G570" t="n">
        <v>-0.4560974172447965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-21.83490231629399</v>
      </c>
      <c r="F571" t="n">
        <v>44.62921193097737</v>
      </c>
      <c r="G571" t="n">
        <v>2.23404052349401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-16.43052190022663</v>
      </c>
      <c r="F572" t="n">
        <v>46.76230815336334</v>
      </c>
      <c r="G572" t="n">
        <v>14.45738337157036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-9.600607039453989</v>
      </c>
      <c r="F573" t="n">
        <v>46.55186316291041</v>
      </c>
      <c r="G573" t="n">
        <v>16.88112686646113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-2.523010046637792</v>
      </c>
      <c r="F574" t="n">
        <v>48.56230611811981</v>
      </c>
      <c r="G574" t="n">
        <v>6.845915890878594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-41.68633385230648</v>
      </c>
      <c r="F575" t="n">
        <v>23.81988139916267</v>
      </c>
      <c r="G575" t="n">
        <v>-3.562842321629353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-35.53221824868078</v>
      </c>
      <c r="F576" t="n">
        <v>26.7877108764399</v>
      </c>
      <c r="G576" t="n">
        <v>-10.44627147322471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-31.96722600512011</v>
      </c>
      <c r="F577" t="n">
        <v>31.37522599013758</v>
      </c>
      <c r="G577" t="n">
        <v>-10.87275306392056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-30.37568074154897</v>
      </c>
      <c r="F578" t="n">
        <v>37.93930867131769</v>
      </c>
      <c r="G578" t="n">
        <v>-5.286630915348286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-25.22208559732207</v>
      </c>
      <c r="F579" t="n">
        <v>41.43051018201015</v>
      </c>
      <c r="G579" t="n">
        <v>0.765231179763875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-18.48882150760172</v>
      </c>
      <c r="F580" t="n">
        <v>41.04015656771382</v>
      </c>
      <c r="G580" t="n">
        <v>7.398944638446379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-13.00411003124795</v>
      </c>
      <c r="F581" t="n">
        <v>39.929344639379</v>
      </c>
      <c r="G581" t="n">
        <v>14.1058337325855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-7.906452288502623</v>
      </c>
      <c r="F582" t="n">
        <v>39.29028418504224</v>
      </c>
      <c r="G582" t="n">
        <v>13.0339418252657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-2.533467681278342</v>
      </c>
      <c r="F583" t="n">
        <v>45.0324480007277</v>
      </c>
      <c r="G583" t="n">
        <v>5.386905179303163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-13.71292093227494</v>
      </c>
      <c r="F584" t="n">
        <v>6.009759082342997</v>
      </c>
      <c r="G584" t="n">
        <v>-1.477482648184866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-10.2384930790922</v>
      </c>
      <c r="F585" t="n">
        <v>8.267628901355989</v>
      </c>
      <c r="G585" t="n">
        <v>-3.069179425651537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-18.33853607213882</v>
      </c>
      <c r="F586" t="n">
        <v>20.3123919469103</v>
      </c>
      <c r="G586" t="n">
        <v>-4.960706121139611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-26.21377269004601</v>
      </c>
      <c r="F587" t="n">
        <v>34.46575382046634</v>
      </c>
      <c r="G587" t="n">
        <v>-5.126424394249034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-23.38248413260298</v>
      </c>
      <c r="F588" t="n">
        <v>37.94767769181345</v>
      </c>
      <c r="G588" t="n">
        <v>0.9381030287395586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-15.50280524383638</v>
      </c>
      <c r="F589" t="n">
        <v>29.61167529696422</v>
      </c>
      <c r="G589" t="n">
        <v>7.683693002787634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-8.128836742878331</v>
      </c>
      <c r="F590" t="n">
        <v>10.45902759322827</v>
      </c>
      <c r="G590" t="n">
        <v>8.187991337288766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-4.400572904398629</v>
      </c>
      <c r="F591" t="n">
        <v>-2.135985339386659</v>
      </c>
      <c r="G591" t="n">
        <v>6.106284501380512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-2.318925714051062</v>
      </c>
      <c r="F592" t="n">
        <v>5.805549528230717</v>
      </c>
      <c r="G592" t="n">
        <v>3.86997996881307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-14.19374931030082</v>
      </c>
      <c r="F593" t="n">
        <v>5.902189236908107</v>
      </c>
      <c r="G593" t="n">
        <v>-1.053681790359343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-19.32386781607756</v>
      </c>
      <c r="F594" t="n">
        <v>15.13762879100532</v>
      </c>
      <c r="G594" t="n">
        <v>-5.418471748833509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-23.68340362219078</v>
      </c>
      <c r="F595" t="n">
        <v>24.94441735523401</v>
      </c>
      <c r="G595" t="n">
        <v>-6.782758860887458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-25.79266064570153</v>
      </c>
      <c r="F596" t="n">
        <v>34.74438310344416</v>
      </c>
      <c r="G596" t="n">
        <v>-4.244140957752359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-23.00013645774701</v>
      </c>
      <c r="F597" t="n">
        <v>37.14715186231121</v>
      </c>
      <c r="G597" t="n">
        <v>1.024201548428932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-16.5308350469537</v>
      </c>
      <c r="F598" t="n">
        <v>30.86357179221202</v>
      </c>
      <c r="G598" t="n">
        <v>6.750302217868673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-10.11414137550458</v>
      </c>
      <c r="F599" t="n">
        <v>21.42125410365807</v>
      </c>
      <c r="G599" t="n">
        <v>9.726168820014225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-5.817542495916391</v>
      </c>
      <c r="F600" t="n">
        <v>13.74653097443728</v>
      </c>
      <c r="G600" t="n">
        <v>8.288695148389115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-2.058322189635716</v>
      </c>
      <c r="F601" t="n">
        <v>8.132146133794292</v>
      </c>
      <c r="G601" t="n">
        <v>3.378217530598479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7" t="inlineStr">
        <is>
          <t>Node ID</t>
        </is>
      </c>
      <c r="B1" s="31" t="inlineStr">
        <is>
          <t>Row</t>
        </is>
      </c>
      <c r="C1" s="31" t="inlineStr">
        <is>
          <t>MM No.</t>
        </is>
      </c>
      <c r="D1" s="31" t="inlineStr">
        <is>
          <t>R
[m]</t>
        </is>
      </c>
      <c r="E1" s="31" t="inlineStr">
        <is>
          <t>θ
[°]</t>
        </is>
      </c>
      <c r="F1" s="27" t="inlineStr">
        <is>
          <t>1GX</t>
        </is>
      </c>
      <c r="G1" s="28" t="n"/>
      <c r="H1" s="28" t="n"/>
      <c r="I1" s="28" t="n"/>
      <c r="J1" s="28" t="n"/>
      <c r="K1" s="29" t="n"/>
      <c r="L1" s="27" t="inlineStr">
        <is>
          <t>1GY</t>
        </is>
      </c>
      <c r="M1" s="28" t="n"/>
      <c r="N1" s="28" t="n"/>
      <c r="O1" s="28" t="n"/>
      <c r="P1" s="28" t="n"/>
      <c r="Q1" s="29" t="n"/>
      <c r="R1" s="27" t="inlineStr">
        <is>
          <t>1GZ</t>
        </is>
      </c>
      <c r="S1" s="28" t="n"/>
      <c r="T1" s="28" t="n"/>
      <c r="U1" s="28" t="n"/>
      <c r="V1" s="28" t="n"/>
      <c r="W1" s="29" t="n"/>
      <c r="X1" s="27" t="inlineStr">
        <is>
          <t>Thermal Load Case TC01 (0° FMS Tilt)</t>
        </is>
      </c>
      <c r="Y1" s="28" t="n"/>
      <c r="Z1" s="28" t="n"/>
      <c r="AA1" s="28" t="n"/>
      <c r="AB1" s="28" t="n"/>
      <c r="AC1" s="29" t="n"/>
      <c r="AD1" s="27" t="inlineStr">
        <is>
          <t>Thermal Load Case TC02 (+30° FMS Tilt)</t>
        </is>
      </c>
      <c r="AE1" s="28" t="n"/>
      <c r="AF1" s="28" t="n"/>
      <c r="AG1" s="28" t="n"/>
      <c r="AH1" s="28" t="n"/>
      <c r="AI1" s="29" t="n"/>
      <c r="AJ1" s="27" t="inlineStr">
        <is>
          <t>Thermal Load Case TC03 (-30° FMS Tilt)</t>
        </is>
      </c>
      <c r="AK1" s="28" t="n"/>
      <c r="AL1" s="28" t="n"/>
      <c r="AM1" s="28" t="n"/>
      <c r="AN1" s="28" t="n"/>
      <c r="AO1" s="29" t="n"/>
    </row>
    <row r="2" ht="32" customHeight="1" s="37">
      <c r="A2" s="30" t="n"/>
      <c r="B2" s="30" t="n"/>
      <c r="C2" s="30" t="n"/>
      <c r="D2" s="30" t="n"/>
      <c r="E2" s="30" t="n"/>
      <c r="F2" s="31" t="inlineStr">
        <is>
          <t>disX
[m]</t>
        </is>
      </c>
      <c r="G2" s="31" t="inlineStr">
        <is>
          <t>disY
[m]</t>
        </is>
      </c>
      <c r="H2" s="31" t="inlineStr">
        <is>
          <t>disZ
[m]</t>
        </is>
      </c>
      <c r="I2" s="31" t="inlineStr">
        <is>
          <t>rotX
[rad]</t>
        </is>
      </c>
      <c r="J2" s="31" t="inlineStr">
        <is>
          <t>rotY
[rad]</t>
        </is>
      </c>
      <c r="K2" s="31" t="inlineStr">
        <is>
          <t>rotZ
[rad]</t>
        </is>
      </c>
      <c r="L2" s="31" t="inlineStr">
        <is>
          <t>disX
[m]</t>
        </is>
      </c>
      <c r="M2" s="31" t="inlineStr">
        <is>
          <t>disY
[m]</t>
        </is>
      </c>
      <c r="N2" s="31" t="inlineStr">
        <is>
          <t>disZ
[m]</t>
        </is>
      </c>
      <c r="O2" s="31" t="inlineStr">
        <is>
          <t>rotX
[rad]</t>
        </is>
      </c>
      <c r="P2" s="31" t="inlineStr">
        <is>
          <t>rotY
[rad]</t>
        </is>
      </c>
      <c r="Q2" s="31" t="inlineStr">
        <is>
          <t>rotZ
[rad]</t>
        </is>
      </c>
      <c r="R2" s="31" t="inlineStr">
        <is>
          <t>disX
[m]</t>
        </is>
      </c>
      <c r="S2" s="31" t="inlineStr">
        <is>
          <t>disY
[m]</t>
        </is>
      </c>
      <c r="T2" s="31" t="inlineStr">
        <is>
          <t>disZ
[m]</t>
        </is>
      </c>
      <c r="U2" s="31" t="inlineStr">
        <is>
          <t>rotX
[rad]</t>
        </is>
      </c>
      <c r="V2" s="31" t="inlineStr">
        <is>
          <t>rotY
[rad]</t>
        </is>
      </c>
      <c r="W2" s="31" t="inlineStr">
        <is>
          <t>rotZ
[rad]</t>
        </is>
      </c>
      <c r="X2" s="31" t="inlineStr">
        <is>
          <t>disX
[m]</t>
        </is>
      </c>
      <c r="Y2" s="31" t="inlineStr">
        <is>
          <t>disY
[m]</t>
        </is>
      </c>
      <c r="Z2" s="31" t="inlineStr">
        <is>
          <t>disZ
[m]</t>
        </is>
      </c>
      <c r="AA2" s="31" t="inlineStr">
        <is>
          <t>rotX
[rad]</t>
        </is>
      </c>
      <c r="AB2" s="31" t="inlineStr">
        <is>
          <t>rotY
[rad]</t>
        </is>
      </c>
      <c r="AC2" s="31" t="inlineStr">
        <is>
          <t>rotZ
[rad]</t>
        </is>
      </c>
      <c r="AD2" s="31" t="inlineStr">
        <is>
          <t>disX
[m]</t>
        </is>
      </c>
      <c r="AE2" s="31" t="inlineStr">
        <is>
          <t>disY
[m]</t>
        </is>
      </c>
      <c r="AF2" s="31" t="inlineStr">
        <is>
          <t>disZ
[m]</t>
        </is>
      </c>
      <c r="AG2" s="31" t="inlineStr">
        <is>
          <t>rotX
[rad]</t>
        </is>
      </c>
      <c r="AH2" s="31" t="inlineStr">
        <is>
          <t>rotY
[rad]</t>
        </is>
      </c>
      <c r="AI2" s="31" t="inlineStr">
        <is>
          <t>rotZ
[rad]</t>
        </is>
      </c>
      <c r="AJ2" s="31" t="inlineStr">
        <is>
          <t>disX
[m]</t>
        </is>
      </c>
      <c r="AK2" s="31" t="inlineStr">
        <is>
          <t>disY
[m]</t>
        </is>
      </c>
      <c r="AL2" s="31" t="inlineStr">
        <is>
          <t>disZ
[m]</t>
        </is>
      </c>
      <c r="AM2" s="31" t="inlineStr">
        <is>
          <t>rotX
[rad]</t>
        </is>
      </c>
      <c r="AN2" s="31" t="inlineStr">
        <is>
          <t>rotY
[rad]</t>
        </is>
      </c>
      <c r="AO2" s="31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2026-02-05T16:47:49Z</dcterms:modified>
  <cp:lastModifiedBy>Ivo Ferreira</cp:lastModifiedBy>
</cp:coreProperties>
</file>