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88" documentId="11_78A3FDA0085B8769D52B26FE16B1BA5D6DA0AE97" xr6:coauthVersionLast="47" xr6:coauthVersionMax="47" xr10:uidLastSave="{7AC56C8E-340F-CB44-AFC2-BD8CEE392A76}"/>
  <bookViews>
    <workbookView xWindow="0" yWindow="760" windowWidth="30240" windowHeight="17540" activeTab="2" xr2:uid="{00000000-000D-0000-FFFF-FFFF00000000}"/>
  </bookViews>
  <sheets>
    <sheet name="MM configuration" sheetId="1" r:id="rId1"/>
    <sheet name="A_eff" sheetId="2" r:id="rId2"/>
    <sheet name="MM_PSF" sheetId="3" r:id="rId3"/>
    <sheet name="Alignment" sheetId="4" r:id="rId4"/>
    <sheet name="Gravity offload" sheetId="5" r:id="rId5"/>
    <sheet name="Thermal" sheetId="6" r:id="rId6"/>
    <sheet name="ADS_FEM_Results_2019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7" i="6"/>
  <c r="C27" i="6"/>
  <c r="D27" i="6"/>
  <c r="E27" i="6"/>
  <c r="B28" i="6"/>
  <c r="C28" i="6"/>
  <c r="D28" i="6"/>
  <c r="E28" i="6"/>
  <c r="B29" i="6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D32" i="6"/>
  <c r="E32" i="6"/>
  <c r="B33" i="6"/>
  <c r="C33" i="6"/>
  <c r="D33" i="6"/>
  <c r="E33" i="6"/>
  <c r="B34" i="6"/>
  <c r="C34" i="6"/>
  <c r="D34" i="6"/>
  <c r="E34" i="6"/>
  <c r="B35" i="6"/>
  <c r="C35" i="6"/>
  <c r="D35" i="6"/>
  <c r="E35" i="6"/>
  <c r="B36" i="6"/>
  <c r="C36" i="6"/>
  <c r="D36" i="6"/>
  <c r="E36" i="6"/>
  <c r="B37" i="6"/>
  <c r="C37" i="6"/>
  <c r="D37" i="6"/>
  <c r="E37" i="6"/>
  <c r="B38" i="6"/>
  <c r="C38" i="6"/>
  <c r="D38" i="6"/>
  <c r="E38" i="6"/>
  <c r="B39" i="6"/>
  <c r="C39" i="6"/>
  <c r="D39" i="6"/>
  <c r="E39" i="6"/>
  <c r="B40" i="6"/>
  <c r="C40" i="6"/>
  <c r="D40" i="6"/>
  <c r="E40" i="6"/>
  <c r="B41" i="6"/>
  <c r="C41" i="6"/>
  <c r="D41" i="6"/>
  <c r="E41" i="6"/>
  <c r="B42" i="6"/>
  <c r="C42" i="6"/>
  <c r="D42" i="6"/>
  <c r="E42" i="6"/>
  <c r="B43" i="6"/>
  <c r="C43" i="6"/>
  <c r="D43" i="6"/>
  <c r="E43" i="6"/>
  <c r="B44" i="6"/>
  <c r="C44" i="6"/>
  <c r="D44" i="6"/>
  <c r="E44" i="6"/>
  <c r="B45" i="6"/>
  <c r="C45" i="6"/>
  <c r="D45" i="6"/>
  <c r="E45" i="6"/>
  <c r="B46" i="6"/>
  <c r="C46" i="6"/>
  <c r="D46" i="6"/>
  <c r="E46" i="6"/>
  <c r="B47" i="6"/>
  <c r="C47" i="6"/>
  <c r="D47" i="6"/>
  <c r="E47" i="6"/>
  <c r="B48" i="6"/>
  <c r="C48" i="6"/>
  <c r="D48" i="6"/>
  <c r="E48" i="6"/>
  <c r="B49" i="6"/>
  <c r="C49" i="6"/>
  <c r="D49" i="6"/>
  <c r="E49" i="6"/>
  <c r="B50" i="6"/>
  <c r="C50" i="6"/>
  <c r="D50" i="6"/>
  <c r="E50" i="6"/>
  <c r="B51" i="6"/>
  <c r="C51" i="6"/>
  <c r="D51" i="6"/>
  <c r="E51" i="6"/>
  <c r="B52" i="6"/>
  <c r="C52" i="6"/>
  <c r="D52" i="6"/>
  <c r="E52" i="6"/>
  <c r="B53" i="6"/>
  <c r="C53" i="6"/>
  <c r="D53" i="6"/>
  <c r="E53" i="6"/>
  <c r="B54" i="6"/>
  <c r="C54" i="6"/>
  <c r="D54" i="6"/>
  <c r="E54" i="6"/>
  <c r="B55" i="6"/>
  <c r="C55" i="6"/>
  <c r="D55" i="6"/>
  <c r="E55" i="6"/>
  <c r="B56" i="6"/>
  <c r="C56" i="6"/>
  <c r="D56" i="6"/>
  <c r="E56" i="6"/>
  <c r="B57" i="6"/>
  <c r="C57" i="6"/>
  <c r="D57" i="6"/>
  <c r="E57" i="6"/>
  <c r="B58" i="6"/>
  <c r="C58" i="6"/>
  <c r="D58" i="6"/>
  <c r="E58" i="6"/>
  <c r="B59" i="6"/>
  <c r="C59" i="6"/>
  <c r="D59" i="6"/>
  <c r="E59" i="6"/>
  <c r="B60" i="6"/>
  <c r="C60" i="6"/>
  <c r="D60" i="6"/>
  <c r="E60" i="6"/>
  <c r="B61" i="6"/>
  <c r="C61" i="6"/>
  <c r="D61" i="6"/>
  <c r="E61" i="6"/>
  <c r="B62" i="6"/>
  <c r="C62" i="6"/>
  <c r="D62" i="6"/>
  <c r="E62" i="6"/>
  <c r="B63" i="6"/>
  <c r="C63" i="6"/>
  <c r="D63" i="6"/>
  <c r="E63" i="6"/>
  <c r="B64" i="6"/>
  <c r="C64" i="6"/>
  <c r="D64" i="6"/>
  <c r="E64" i="6"/>
  <c r="B65" i="6"/>
  <c r="C65" i="6"/>
  <c r="D65" i="6"/>
  <c r="E65" i="6"/>
  <c r="B66" i="6"/>
  <c r="C66" i="6"/>
  <c r="D66" i="6"/>
  <c r="E66" i="6"/>
  <c r="B67" i="6"/>
  <c r="C67" i="6"/>
  <c r="D67" i="6"/>
  <c r="E67" i="6"/>
  <c r="B68" i="6"/>
  <c r="C68" i="6"/>
  <c r="D68" i="6"/>
  <c r="E68" i="6"/>
  <c r="B69" i="6"/>
  <c r="C69" i="6"/>
  <c r="D69" i="6"/>
  <c r="E69" i="6"/>
  <c r="B70" i="6"/>
  <c r="C70" i="6"/>
  <c r="D70" i="6"/>
  <c r="E70" i="6"/>
  <c r="B71" i="6"/>
  <c r="C71" i="6"/>
  <c r="D71" i="6"/>
  <c r="E71" i="6"/>
  <c r="B72" i="6"/>
  <c r="C72" i="6"/>
  <c r="D72" i="6"/>
  <c r="E72" i="6"/>
  <c r="B73" i="6"/>
  <c r="C73" i="6"/>
  <c r="D73" i="6"/>
  <c r="E73" i="6"/>
  <c r="B74" i="6"/>
  <c r="C74" i="6"/>
  <c r="D74" i="6"/>
  <c r="E74" i="6"/>
  <c r="B75" i="6"/>
  <c r="C75" i="6"/>
  <c r="D75" i="6"/>
  <c r="E75" i="6"/>
  <c r="B76" i="6"/>
  <c r="C76" i="6"/>
  <c r="D76" i="6"/>
  <c r="E76" i="6"/>
  <c r="B77" i="6"/>
  <c r="C77" i="6"/>
  <c r="D77" i="6"/>
  <c r="E77" i="6"/>
  <c r="B78" i="6"/>
  <c r="C78" i="6"/>
  <c r="D78" i="6"/>
  <c r="E78" i="6"/>
  <c r="B79" i="6"/>
  <c r="C79" i="6"/>
  <c r="D79" i="6"/>
  <c r="E79" i="6"/>
  <c r="B80" i="6"/>
  <c r="C80" i="6"/>
  <c r="D80" i="6"/>
  <c r="E80" i="6"/>
  <c r="B81" i="6"/>
  <c r="C81" i="6"/>
  <c r="D81" i="6"/>
  <c r="E81" i="6"/>
  <c r="B82" i="6"/>
  <c r="C82" i="6"/>
  <c r="D82" i="6"/>
  <c r="E82" i="6"/>
  <c r="B83" i="6"/>
  <c r="C83" i="6"/>
  <c r="D83" i="6"/>
  <c r="E83" i="6"/>
  <c r="B84" i="6"/>
  <c r="C84" i="6"/>
  <c r="D84" i="6"/>
  <c r="E84" i="6"/>
  <c r="B85" i="6"/>
  <c r="C85" i="6"/>
  <c r="D85" i="6"/>
  <c r="E85" i="6"/>
  <c r="B86" i="6"/>
  <c r="C86" i="6"/>
  <c r="D86" i="6"/>
  <c r="E86" i="6"/>
  <c r="B87" i="6"/>
  <c r="C87" i="6"/>
  <c r="D87" i="6"/>
  <c r="E87" i="6"/>
  <c r="B88" i="6"/>
  <c r="C88" i="6"/>
  <c r="D88" i="6"/>
  <c r="E88" i="6"/>
  <c r="B89" i="6"/>
  <c r="C89" i="6"/>
  <c r="D89" i="6"/>
  <c r="E89" i="6"/>
  <c r="B90" i="6"/>
  <c r="C90" i="6"/>
  <c r="D90" i="6"/>
  <c r="E90" i="6"/>
  <c r="B91" i="6"/>
  <c r="C91" i="6"/>
  <c r="D91" i="6"/>
  <c r="E91" i="6"/>
  <c r="B92" i="6"/>
  <c r="C92" i="6"/>
  <c r="D92" i="6"/>
  <c r="E92" i="6"/>
  <c r="B93" i="6"/>
  <c r="C93" i="6"/>
  <c r="D93" i="6"/>
  <c r="E93" i="6"/>
  <c r="B94" i="6"/>
  <c r="C94" i="6"/>
  <c r="D94" i="6"/>
  <c r="E94" i="6"/>
  <c r="B95" i="6"/>
  <c r="C95" i="6"/>
  <c r="D95" i="6"/>
  <c r="E95" i="6"/>
  <c r="B96" i="6"/>
  <c r="C96" i="6"/>
  <c r="D96" i="6"/>
  <c r="E96" i="6"/>
  <c r="B97" i="6"/>
  <c r="C97" i="6"/>
  <c r="D97" i="6"/>
  <c r="E97" i="6"/>
  <c r="B98" i="6"/>
  <c r="C98" i="6"/>
  <c r="D98" i="6"/>
  <c r="E98" i="6"/>
  <c r="B99" i="6"/>
  <c r="C99" i="6"/>
  <c r="D99" i="6"/>
  <c r="E99" i="6"/>
  <c r="B100" i="6"/>
  <c r="C100" i="6"/>
  <c r="D100" i="6"/>
  <c r="E100" i="6"/>
  <c r="B101" i="6"/>
  <c r="C101" i="6"/>
  <c r="D101" i="6"/>
  <c r="E101" i="6"/>
  <c r="B102" i="6"/>
  <c r="C102" i="6"/>
  <c r="D102" i="6"/>
  <c r="E102" i="6"/>
  <c r="B103" i="6"/>
  <c r="C103" i="6"/>
  <c r="D103" i="6"/>
  <c r="E103" i="6"/>
  <c r="B104" i="6"/>
  <c r="C104" i="6"/>
  <c r="D104" i="6"/>
  <c r="E104" i="6"/>
  <c r="B105" i="6"/>
  <c r="C105" i="6"/>
  <c r="D105" i="6"/>
  <c r="E105" i="6"/>
  <c r="B106" i="6"/>
  <c r="C106" i="6"/>
  <c r="D106" i="6"/>
  <c r="E106" i="6"/>
  <c r="B107" i="6"/>
  <c r="C107" i="6"/>
  <c r="D107" i="6"/>
  <c r="E107" i="6"/>
  <c r="B108" i="6"/>
  <c r="C108" i="6"/>
  <c r="D108" i="6"/>
  <c r="E108" i="6"/>
  <c r="B109" i="6"/>
  <c r="C109" i="6"/>
  <c r="D109" i="6"/>
  <c r="E109" i="6"/>
  <c r="B110" i="6"/>
  <c r="C110" i="6"/>
  <c r="D110" i="6"/>
  <c r="E110" i="6"/>
  <c r="B111" i="6"/>
  <c r="C111" i="6"/>
  <c r="D111" i="6"/>
  <c r="E111" i="6"/>
  <c r="B112" i="6"/>
  <c r="C112" i="6"/>
  <c r="D112" i="6"/>
  <c r="E112" i="6"/>
  <c r="B113" i="6"/>
  <c r="C113" i="6"/>
  <c r="D113" i="6"/>
  <c r="E113" i="6"/>
  <c r="B114" i="6"/>
  <c r="C114" i="6"/>
  <c r="D114" i="6"/>
  <c r="E114" i="6"/>
  <c r="B115" i="6"/>
  <c r="C115" i="6"/>
  <c r="D115" i="6"/>
  <c r="E115" i="6"/>
  <c r="B116" i="6"/>
  <c r="C116" i="6"/>
  <c r="D116" i="6"/>
  <c r="E116" i="6"/>
  <c r="B117" i="6"/>
  <c r="C117" i="6"/>
  <c r="D117" i="6"/>
  <c r="E117" i="6"/>
  <c r="B118" i="6"/>
  <c r="C118" i="6"/>
  <c r="D118" i="6"/>
  <c r="E118" i="6"/>
  <c r="B119" i="6"/>
  <c r="C119" i="6"/>
  <c r="D119" i="6"/>
  <c r="E119" i="6"/>
  <c r="B120" i="6"/>
  <c r="C120" i="6"/>
  <c r="D120" i="6"/>
  <c r="E120" i="6"/>
  <c r="B121" i="6"/>
  <c r="C121" i="6"/>
  <c r="D121" i="6"/>
  <c r="E121" i="6"/>
  <c r="B122" i="6"/>
  <c r="C122" i="6"/>
  <c r="D122" i="6"/>
  <c r="E122" i="6"/>
  <c r="B123" i="6"/>
  <c r="C123" i="6"/>
  <c r="D123" i="6"/>
  <c r="E123" i="6"/>
  <c r="B124" i="6"/>
  <c r="C124" i="6"/>
  <c r="D124" i="6"/>
  <c r="E124" i="6"/>
  <c r="B125" i="6"/>
  <c r="C125" i="6"/>
  <c r="D125" i="6"/>
  <c r="E125" i="6"/>
  <c r="B126" i="6"/>
  <c r="C126" i="6"/>
  <c r="D126" i="6"/>
  <c r="E126" i="6"/>
  <c r="B127" i="6"/>
  <c r="C127" i="6"/>
  <c r="D127" i="6"/>
  <c r="E127" i="6"/>
  <c r="B128" i="6"/>
  <c r="C128" i="6"/>
  <c r="D128" i="6"/>
  <c r="E128" i="6"/>
  <c r="B129" i="6"/>
  <c r="C129" i="6"/>
  <c r="D129" i="6"/>
  <c r="E129" i="6"/>
  <c r="B130" i="6"/>
  <c r="C130" i="6"/>
  <c r="D130" i="6"/>
  <c r="E130" i="6"/>
  <c r="B131" i="6"/>
  <c r="C131" i="6"/>
  <c r="D131" i="6"/>
  <c r="E131" i="6"/>
  <c r="B132" i="6"/>
  <c r="C132" i="6"/>
  <c r="D132" i="6"/>
  <c r="E132" i="6"/>
  <c r="B133" i="6"/>
  <c r="C133" i="6"/>
  <c r="D133" i="6"/>
  <c r="E133" i="6"/>
  <c r="B134" i="6"/>
  <c r="C134" i="6"/>
  <c r="D134" i="6"/>
  <c r="E134" i="6"/>
  <c r="B135" i="6"/>
  <c r="C135" i="6"/>
  <c r="D135" i="6"/>
  <c r="E135" i="6"/>
  <c r="B136" i="6"/>
  <c r="C136" i="6"/>
  <c r="D136" i="6"/>
  <c r="E136" i="6"/>
  <c r="B137" i="6"/>
  <c r="C137" i="6"/>
  <c r="D137" i="6"/>
  <c r="E137" i="6"/>
  <c r="B138" i="6"/>
  <c r="C138" i="6"/>
  <c r="D138" i="6"/>
  <c r="E138" i="6"/>
  <c r="B139" i="6"/>
  <c r="C139" i="6"/>
  <c r="D139" i="6"/>
  <c r="E139" i="6"/>
  <c r="B140" i="6"/>
  <c r="C140" i="6"/>
  <c r="D140" i="6"/>
  <c r="E140" i="6"/>
  <c r="B141" i="6"/>
  <c r="C141" i="6"/>
  <c r="D141" i="6"/>
  <c r="E141" i="6"/>
  <c r="B142" i="6"/>
  <c r="C142" i="6"/>
  <c r="D142" i="6"/>
  <c r="E142" i="6"/>
  <c r="B143" i="6"/>
  <c r="C143" i="6"/>
  <c r="D143" i="6"/>
  <c r="E143" i="6"/>
  <c r="B144" i="6"/>
  <c r="C144" i="6"/>
  <c r="D144" i="6"/>
  <c r="E144" i="6"/>
  <c r="B145" i="6"/>
  <c r="C145" i="6"/>
  <c r="D145" i="6"/>
  <c r="E145" i="6"/>
  <c r="B146" i="6"/>
  <c r="C146" i="6"/>
  <c r="D146" i="6"/>
  <c r="E146" i="6"/>
  <c r="B147" i="6"/>
  <c r="C147" i="6"/>
  <c r="D147" i="6"/>
  <c r="E147" i="6"/>
  <c r="B148" i="6"/>
  <c r="C148" i="6"/>
  <c r="D148" i="6"/>
  <c r="E148" i="6"/>
  <c r="B149" i="6"/>
  <c r="C149" i="6"/>
  <c r="D149" i="6"/>
  <c r="E149" i="6"/>
  <c r="B150" i="6"/>
  <c r="C150" i="6"/>
  <c r="D150" i="6"/>
  <c r="E150" i="6"/>
  <c r="B151" i="6"/>
  <c r="C151" i="6"/>
  <c r="D151" i="6"/>
  <c r="E151" i="6"/>
  <c r="B152" i="6"/>
  <c r="C152" i="6"/>
  <c r="D152" i="6"/>
  <c r="E152" i="6"/>
  <c r="B153" i="6"/>
  <c r="C153" i="6"/>
  <c r="D153" i="6"/>
  <c r="E153" i="6"/>
  <c r="B154" i="6"/>
  <c r="C154" i="6"/>
  <c r="D154" i="6"/>
  <c r="E154" i="6"/>
  <c r="B155" i="6"/>
  <c r="C155" i="6"/>
  <c r="D155" i="6"/>
  <c r="E155" i="6"/>
  <c r="B156" i="6"/>
  <c r="C156" i="6"/>
  <c r="D156" i="6"/>
  <c r="E156" i="6"/>
  <c r="B157" i="6"/>
  <c r="C157" i="6"/>
  <c r="D157" i="6"/>
  <c r="E157" i="6"/>
  <c r="B158" i="6"/>
  <c r="C158" i="6"/>
  <c r="D158" i="6"/>
  <c r="E158" i="6"/>
  <c r="B159" i="6"/>
  <c r="C159" i="6"/>
  <c r="D159" i="6"/>
  <c r="E159" i="6"/>
  <c r="B160" i="6"/>
  <c r="C160" i="6"/>
  <c r="D160" i="6"/>
  <c r="E160" i="6"/>
  <c r="B161" i="6"/>
  <c r="C161" i="6"/>
  <c r="D161" i="6"/>
  <c r="E161" i="6"/>
  <c r="B162" i="6"/>
  <c r="C162" i="6"/>
  <c r="D162" i="6"/>
  <c r="E162" i="6"/>
  <c r="B163" i="6"/>
  <c r="C163" i="6"/>
  <c r="D163" i="6"/>
  <c r="E163" i="6"/>
  <c r="B164" i="6"/>
  <c r="C164" i="6"/>
  <c r="D164" i="6"/>
  <c r="E164" i="6"/>
  <c r="B165" i="6"/>
  <c r="C165" i="6"/>
  <c r="D165" i="6"/>
  <c r="E165" i="6"/>
  <c r="B166" i="6"/>
  <c r="C166" i="6"/>
  <c r="D166" i="6"/>
  <c r="E166" i="6"/>
  <c r="B167" i="6"/>
  <c r="C167" i="6"/>
  <c r="D167" i="6"/>
  <c r="E167" i="6"/>
  <c r="B168" i="6"/>
  <c r="C168" i="6"/>
  <c r="D168" i="6"/>
  <c r="E168" i="6"/>
  <c r="B169" i="6"/>
  <c r="C169" i="6"/>
  <c r="D169" i="6"/>
  <c r="E169" i="6"/>
  <c r="B170" i="6"/>
  <c r="C170" i="6"/>
  <c r="D170" i="6"/>
  <c r="E170" i="6"/>
  <c r="B171" i="6"/>
  <c r="C171" i="6"/>
  <c r="D171" i="6"/>
  <c r="E171" i="6"/>
  <c r="B172" i="6"/>
  <c r="C172" i="6"/>
  <c r="D172" i="6"/>
  <c r="E172" i="6"/>
  <c r="B173" i="6"/>
  <c r="C173" i="6"/>
  <c r="D173" i="6"/>
  <c r="E173" i="6"/>
  <c r="B174" i="6"/>
  <c r="C174" i="6"/>
  <c r="D174" i="6"/>
  <c r="E174" i="6"/>
  <c r="B175" i="6"/>
  <c r="C175" i="6"/>
  <c r="D175" i="6"/>
  <c r="E175" i="6"/>
  <c r="B176" i="6"/>
  <c r="C176" i="6"/>
  <c r="D176" i="6"/>
  <c r="E176" i="6"/>
  <c r="B177" i="6"/>
  <c r="C177" i="6"/>
  <c r="D177" i="6"/>
  <c r="E177" i="6"/>
  <c r="B178" i="6"/>
  <c r="C178" i="6"/>
  <c r="D178" i="6"/>
  <c r="E178" i="6"/>
  <c r="B179" i="6"/>
  <c r="C179" i="6"/>
  <c r="D179" i="6"/>
  <c r="E179" i="6"/>
  <c r="B180" i="6"/>
  <c r="C180" i="6"/>
  <c r="D180" i="6"/>
  <c r="E180" i="6"/>
  <c r="B181" i="6"/>
  <c r="C181" i="6"/>
  <c r="D181" i="6"/>
  <c r="E181" i="6"/>
  <c r="B182" i="6"/>
  <c r="C182" i="6"/>
  <c r="D182" i="6"/>
  <c r="E182" i="6"/>
  <c r="B183" i="6"/>
  <c r="C183" i="6"/>
  <c r="D183" i="6"/>
  <c r="E183" i="6"/>
  <c r="B184" i="6"/>
  <c r="C184" i="6"/>
  <c r="D184" i="6"/>
  <c r="E184" i="6"/>
  <c r="B185" i="6"/>
  <c r="C185" i="6"/>
  <c r="D185" i="6"/>
  <c r="E185" i="6"/>
  <c r="B186" i="6"/>
  <c r="C186" i="6"/>
  <c r="D186" i="6"/>
  <c r="E186" i="6"/>
  <c r="B187" i="6"/>
  <c r="C187" i="6"/>
  <c r="D187" i="6"/>
  <c r="E187" i="6"/>
  <c r="B188" i="6"/>
  <c r="C188" i="6"/>
  <c r="D188" i="6"/>
  <c r="E188" i="6"/>
  <c r="B189" i="6"/>
  <c r="C189" i="6"/>
  <c r="D189" i="6"/>
  <c r="E189" i="6"/>
  <c r="B190" i="6"/>
  <c r="C190" i="6"/>
  <c r="D190" i="6"/>
  <c r="E190" i="6"/>
  <c r="B191" i="6"/>
  <c r="C191" i="6"/>
  <c r="D191" i="6"/>
  <c r="E191" i="6"/>
  <c r="B192" i="6"/>
  <c r="C192" i="6"/>
  <c r="D192" i="6"/>
  <c r="E192" i="6"/>
  <c r="B193" i="6"/>
  <c r="C193" i="6"/>
  <c r="D193" i="6"/>
  <c r="E193" i="6"/>
  <c r="B194" i="6"/>
  <c r="C194" i="6"/>
  <c r="D194" i="6"/>
  <c r="E194" i="6"/>
  <c r="B195" i="6"/>
  <c r="C195" i="6"/>
  <c r="D195" i="6"/>
  <c r="E195" i="6"/>
  <c r="B196" i="6"/>
  <c r="C196" i="6"/>
  <c r="D196" i="6"/>
  <c r="E196" i="6"/>
  <c r="B197" i="6"/>
  <c r="C197" i="6"/>
  <c r="D197" i="6"/>
  <c r="E197" i="6"/>
  <c r="B198" i="6"/>
  <c r="C198" i="6"/>
  <c r="D198" i="6"/>
  <c r="E198" i="6"/>
  <c r="B199" i="6"/>
  <c r="C199" i="6"/>
  <c r="D199" i="6"/>
  <c r="E199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B222" i="6"/>
  <c r="C222" i="6"/>
  <c r="D222" i="6"/>
  <c r="E222" i="6"/>
  <c r="B223" i="6"/>
  <c r="C223" i="6"/>
  <c r="D223" i="6"/>
  <c r="E223" i="6"/>
  <c r="B224" i="6"/>
  <c r="C224" i="6"/>
  <c r="D224" i="6"/>
  <c r="E224" i="6"/>
  <c r="B225" i="6"/>
  <c r="C225" i="6"/>
  <c r="D225" i="6"/>
  <c r="E225" i="6"/>
  <c r="B226" i="6"/>
  <c r="C226" i="6"/>
  <c r="D226" i="6"/>
  <c r="E226" i="6"/>
  <c r="B227" i="6"/>
  <c r="C227" i="6"/>
  <c r="D227" i="6"/>
  <c r="E227" i="6"/>
  <c r="B228" i="6"/>
  <c r="C228" i="6"/>
  <c r="D228" i="6"/>
  <c r="E228" i="6"/>
  <c r="B229" i="6"/>
  <c r="C229" i="6"/>
  <c r="D229" i="6"/>
  <c r="E229" i="6"/>
  <c r="B230" i="6"/>
  <c r="C230" i="6"/>
  <c r="D230" i="6"/>
  <c r="E230" i="6"/>
  <c r="B231" i="6"/>
  <c r="C231" i="6"/>
  <c r="D231" i="6"/>
  <c r="E231" i="6"/>
  <c r="B232" i="6"/>
  <c r="C232" i="6"/>
  <c r="D232" i="6"/>
  <c r="E232" i="6"/>
  <c r="B233" i="6"/>
  <c r="C233" i="6"/>
  <c r="D233" i="6"/>
  <c r="E233" i="6"/>
  <c r="B234" i="6"/>
  <c r="C234" i="6"/>
  <c r="D234" i="6"/>
  <c r="E234" i="6"/>
  <c r="B235" i="6"/>
  <c r="C235" i="6"/>
  <c r="D235" i="6"/>
  <c r="E235" i="6"/>
  <c r="B236" i="6"/>
  <c r="C236" i="6"/>
  <c r="D236" i="6"/>
  <c r="E236" i="6"/>
  <c r="B237" i="6"/>
  <c r="C237" i="6"/>
  <c r="D237" i="6"/>
  <c r="E237" i="6"/>
  <c r="B238" i="6"/>
  <c r="C238" i="6"/>
  <c r="D238" i="6"/>
  <c r="E238" i="6"/>
  <c r="B239" i="6"/>
  <c r="C239" i="6"/>
  <c r="D239" i="6"/>
  <c r="E239" i="6"/>
  <c r="B240" i="6"/>
  <c r="C240" i="6"/>
  <c r="D240" i="6"/>
  <c r="E240" i="6"/>
  <c r="B241" i="6"/>
  <c r="C241" i="6"/>
  <c r="D241" i="6"/>
  <c r="E241" i="6"/>
  <c r="B242" i="6"/>
  <c r="C242" i="6"/>
  <c r="D242" i="6"/>
  <c r="E242" i="6"/>
  <c r="B243" i="6"/>
  <c r="C243" i="6"/>
  <c r="D243" i="6"/>
  <c r="E243" i="6"/>
  <c r="B244" i="6"/>
  <c r="C244" i="6"/>
  <c r="D244" i="6"/>
  <c r="E244" i="6"/>
  <c r="B245" i="6"/>
  <c r="C245" i="6"/>
  <c r="D245" i="6"/>
  <c r="E245" i="6"/>
  <c r="B246" i="6"/>
  <c r="C246" i="6"/>
  <c r="D246" i="6"/>
  <c r="E246" i="6"/>
  <c r="B247" i="6"/>
  <c r="C247" i="6"/>
  <c r="D247" i="6"/>
  <c r="E247" i="6"/>
  <c r="B248" i="6"/>
  <c r="C248" i="6"/>
  <c r="D248" i="6"/>
  <c r="E248" i="6"/>
  <c r="B249" i="6"/>
  <c r="C249" i="6"/>
  <c r="D249" i="6"/>
  <c r="E249" i="6"/>
  <c r="B250" i="6"/>
  <c r="C250" i="6"/>
  <c r="D250" i="6"/>
  <c r="E250" i="6"/>
  <c r="B251" i="6"/>
  <c r="C251" i="6"/>
  <c r="D251" i="6"/>
  <c r="E251" i="6"/>
  <c r="B252" i="6"/>
  <c r="C252" i="6"/>
  <c r="D252" i="6"/>
  <c r="E252" i="6"/>
  <c r="B253" i="6"/>
  <c r="C253" i="6"/>
  <c r="D253" i="6"/>
  <c r="E253" i="6"/>
  <c r="B254" i="6"/>
  <c r="C254" i="6"/>
  <c r="D254" i="6"/>
  <c r="E254" i="6"/>
  <c r="B255" i="6"/>
  <c r="C255" i="6"/>
  <c r="D255" i="6"/>
  <c r="E255" i="6"/>
  <c r="B256" i="6"/>
  <c r="C256" i="6"/>
  <c r="D256" i="6"/>
  <c r="E256" i="6"/>
  <c r="B257" i="6"/>
  <c r="C257" i="6"/>
  <c r="D257" i="6"/>
  <c r="E257" i="6"/>
  <c r="B258" i="6"/>
  <c r="C258" i="6"/>
  <c r="D258" i="6"/>
  <c r="E258" i="6"/>
  <c r="B259" i="6"/>
  <c r="C259" i="6"/>
  <c r="D259" i="6"/>
  <c r="E259" i="6"/>
  <c r="B260" i="6"/>
  <c r="C260" i="6"/>
  <c r="D260" i="6"/>
  <c r="E260" i="6"/>
  <c r="B261" i="6"/>
  <c r="C261" i="6"/>
  <c r="D261" i="6"/>
  <c r="E261" i="6"/>
  <c r="B262" i="6"/>
  <c r="C262" i="6"/>
  <c r="D262" i="6"/>
  <c r="E262" i="6"/>
  <c r="B263" i="6"/>
  <c r="C263" i="6"/>
  <c r="D263" i="6"/>
  <c r="E263" i="6"/>
  <c r="B264" i="6"/>
  <c r="C264" i="6"/>
  <c r="D264" i="6"/>
  <c r="E264" i="6"/>
  <c r="B265" i="6"/>
  <c r="C265" i="6"/>
  <c r="D265" i="6"/>
  <c r="E265" i="6"/>
  <c r="B266" i="6"/>
  <c r="C266" i="6"/>
  <c r="D266" i="6"/>
  <c r="E266" i="6"/>
  <c r="B267" i="6"/>
  <c r="C267" i="6"/>
  <c r="D267" i="6"/>
  <c r="E267" i="6"/>
  <c r="B268" i="6"/>
  <c r="C268" i="6"/>
  <c r="D268" i="6"/>
  <c r="E268" i="6"/>
  <c r="B269" i="6"/>
  <c r="C269" i="6"/>
  <c r="D269" i="6"/>
  <c r="E269" i="6"/>
  <c r="B270" i="6"/>
  <c r="C270" i="6"/>
  <c r="D270" i="6"/>
  <c r="E270" i="6"/>
  <c r="B271" i="6"/>
  <c r="C271" i="6"/>
  <c r="D271" i="6"/>
  <c r="E271" i="6"/>
  <c r="B272" i="6"/>
  <c r="C272" i="6"/>
  <c r="D272" i="6"/>
  <c r="E272" i="6"/>
  <c r="B273" i="6"/>
  <c r="C273" i="6"/>
  <c r="D273" i="6"/>
  <c r="E273" i="6"/>
  <c r="B274" i="6"/>
  <c r="C274" i="6"/>
  <c r="D274" i="6"/>
  <c r="E274" i="6"/>
  <c r="B275" i="6"/>
  <c r="C275" i="6"/>
  <c r="D275" i="6"/>
  <c r="E275" i="6"/>
  <c r="B276" i="6"/>
  <c r="C276" i="6"/>
  <c r="D276" i="6"/>
  <c r="E276" i="6"/>
  <c r="B277" i="6"/>
  <c r="C277" i="6"/>
  <c r="D277" i="6"/>
  <c r="E277" i="6"/>
  <c r="B278" i="6"/>
  <c r="C278" i="6"/>
  <c r="D278" i="6"/>
  <c r="E278" i="6"/>
  <c r="B279" i="6"/>
  <c r="C279" i="6"/>
  <c r="D279" i="6"/>
  <c r="E279" i="6"/>
  <c r="B280" i="6"/>
  <c r="C280" i="6"/>
  <c r="D280" i="6"/>
  <c r="E280" i="6"/>
  <c r="B281" i="6"/>
  <c r="C281" i="6"/>
  <c r="D281" i="6"/>
  <c r="E281" i="6"/>
  <c r="B282" i="6"/>
  <c r="C282" i="6"/>
  <c r="D282" i="6"/>
  <c r="E282" i="6"/>
  <c r="B283" i="6"/>
  <c r="C283" i="6"/>
  <c r="D283" i="6"/>
  <c r="E283" i="6"/>
  <c r="B284" i="6"/>
  <c r="C284" i="6"/>
  <c r="D284" i="6"/>
  <c r="E284" i="6"/>
  <c r="B285" i="6"/>
  <c r="C285" i="6"/>
  <c r="D285" i="6"/>
  <c r="E285" i="6"/>
  <c r="B286" i="6"/>
  <c r="C286" i="6"/>
  <c r="D286" i="6"/>
  <c r="E286" i="6"/>
  <c r="B287" i="6"/>
  <c r="C287" i="6"/>
  <c r="D287" i="6"/>
  <c r="E287" i="6"/>
  <c r="B288" i="6"/>
  <c r="C288" i="6"/>
  <c r="D288" i="6"/>
  <c r="E288" i="6"/>
  <c r="B289" i="6"/>
  <c r="C289" i="6"/>
  <c r="D289" i="6"/>
  <c r="E289" i="6"/>
  <c r="B290" i="6"/>
  <c r="C290" i="6"/>
  <c r="D290" i="6"/>
  <c r="E290" i="6"/>
  <c r="B291" i="6"/>
  <c r="C291" i="6"/>
  <c r="D291" i="6"/>
  <c r="E291" i="6"/>
  <c r="B292" i="6"/>
  <c r="C292" i="6"/>
  <c r="D292" i="6"/>
  <c r="E292" i="6"/>
  <c r="B293" i="6"/>
  <c r="C293" i="6"/>
  <c r="D293" i="6"/>
  <c r="E293" i="6"/>
  <c r="B294" i="6"/>
  <c r="C294" i="6"/>
  <c r="D294" i="6"/>
  <c r="E294" i="6"/>
  <c r="B295" i="6"/>
  <c r="C295" i="6"/>
  <c r="D295" i="6"/>
  <c r="E295" i="6"/>
  <c r="B296" i="6"/>
  <c r="C296" i="6"/>
  <c r="D296" i="6"/>
  <c r="E296" i="6"/>
  <c r="B297" i="6"/>
  <c r="C297" i="6"/>
  <c r="D297" i="6"/>
  <c r="E297" i="6"/>
  <c r="B298" i="6"/>
  <c r="C298" i="6"/>
  <c r="D298" i="6"/>
  <c r="E298" i="6"/>
  <c r="B299" i="6"/>
  <c r="C299" i="6"/>
  <c r="D299" i="6"/>
  <c r="E299" i="6"/>
  <c r="B300" i="6"/>
  <c r="C300" i="6"/>
  <c r="D300" i="6"/>
  <c r="E300" i="6"/>
  <c r="B301" i="6"/>
  <c r="C301" i="6"/>
  <c r="D301" i="6"/>
  <c r="E301" i="6"/>
  <c r="B302" i="6"/>
  <c r="C302" i="6"/>
  <c r="D302" i="6"/>
  <c r="E302" i="6"/>
  <c r="B303" i="6"/>
  <c r="C303" i="6"/>
  <c r="D303" i="6"/>
  <c r="E303" i="6"/>
  <c r="B304" i="6"/>
  <c r="C304" i="6"/>
  <c r="D304" i="6"/>
  <c r="E304" i="6"/>
  <c r="B305" i="6"/>
  <c r="C305" i="6"/>
  <c r="D305" i="6"/>
  <c r="E305" i="6"/>
  <c r="B306" i="6"/>
  <c r="C306" i="6"/>
  <c r="D306" i="6"/>
  <c r="E306" i="6"/>
  <c r="B307" i="6"/>
  <c r="C307" i="6"/>
  <c r="D307" i="6"/>
  <c r="E307" i="6"/>
  <c r="B308" i="6"/>
  <c r="C308" i="6"/>
  <c r="D308" i="6"/>
  <c r="E308" i="6"/>
  <c r="B309" i="6"/>
  <c r="C309" i="6"/>
  <c r="D309" i="6"/>
  <c r="E309" i="6"/>
  <c r="B310" i="6"/>
  <c r="C310" i="6"/>
  <c r="D310" i="6"/>
  <c r="E310" i="6"/>
  <c r="B311" i="6"/>
  <c r="C311" i="6"/>
  <c r="D311" i="6"/>
  <c r="E311" i="6"/>
  <c r="B312" i="6"/>
  <c r="C312" i="6"/>
  <c r="D312" i="6"/>
  <c r="E312" i="6"/>
  <c r="B313" i="6"/>
  <c r="C313" i="6"/>
  <c r="D313" i="6"/>
  <c r="E313" i="6"/>
  <c r="B314" i="6"/>
  <c r="C314" i="6"/>
  <c r="D314" i="6"/>
  <c r="E314" i="6"/>
  <c r="B315" i="6"/>
  <c r="C315" i="6"/>
  <c r="D315" i="6"/>
  <c r="E315" i="6"/>
  <c r="B316" i="6"/>
  <c r="C316" i="6"/>
  <c r="D316" i="6"/>
  <c r="E316" i="6"/>
  <c r="B317" i="6"/>
  <c r="C317" i="6"/>
  <c r="D317" i="6"/>
  <c r="E317" i="6"/>
  <c r="B318" i="6"/>
  <c r="C318" i="6"/>
  <c r="D318" i="6"/>
  <c r="E318" i="6"/>
  <c r="B319" i="6"/>
  <c r="C319" i="6"/>
  <c r="D319" i="6"/>
  <c r="E319" i="6"/>
  <c r="B320" i="6"/>
  <c r="C320" i="6"/>
  <c r="D320" i="6"/>
  <c r="E320" i="6"/>
  <c r="B321" i="6"/>
  <c r="C321" i="6"/>
  <c r="D321" i="6"/>
  <c r="E321" i="6"/>
  <c r="B322" i="6"/>
  <c r="C322" i="6"/>
  <c r="D322" i="6"/>
  <c r="E322" i="6"/>
  <c r="B323" i="6"/>
  <c r="C323" i="6"/>
  <c r="D323" i="6"/>
  <c r="E323" i="6"/>
  <c r="B324" i="6"/>
  <c r="C324" i="6"/>
  <c r="D324" i="6"/>
  <c r="E324" i="6"/>
  <c r="B325" i="6"/>
  <c r="C325" i="6"/>
  <c r="D325" i="6"/>
  <c r="E325" i="6"/>
  <c r="B326" i="6"/>
  <c r="C326" i="6"/>
  <c r="D326" i="6"/>
  <c r="E326" i="6"/>
  <c r="B327" i="6"/>
  <c r="C327" i="6"/>
  <c r="D327" i="6"/>
  <c r="E327" i="6"/>
  <c r="B328" i="6"/>
  <c r="C328" i="6"/>
  <c r="D328" i="6"/>
  <c r="E328" i="6"/>
  <c r="B329" i="6"/>
  <c r="C329" i="6"/>
  <c r="D329" i="6"/>
  <c r="E329" i="6"/>
  <c r="B330" i="6"/>
  <c r="C330" i="6"/>
  <c r="D330" i="6"/>
  <c r="E330" i="6"/>
  <c r="B331" i="6"/>
  <c r="C331" i="6"/>
  <c r="D331" i="6"/>
  <c r="E331" i="6"/>
  <c r="B332" i="6"/>
  <c r="C332" i="6"/>
  <c r="D332" i="6"/>
  <c r="E332" i="6"/>
  <c r="B333" i="6"/>
  <c r="C333" i="6"/>
  <c r="D333" i="6"/>
  <c r="E333" i="6"/>
  <c r="B334" i="6"/>
  <c r="C334" i="6"/>
  <c r="D334" i="6"/>
  <c r="E334" i="6"/>
  <c r="B335" i="6"/>
  <c r="C335" i="6"/>
  <c r="D335" i="6"/>
  <c r="E335" i="6"/>
  <c r="B336" i="6"/>
  <c r="C336" i="6"/>
  <c r="D336" i="6"/>
  <c r="E336" i="6"/>
  <c r="B337" i="6"/>
  <c r="C337" i="6"/>
  <c r="D337" i="6"/>
  <c r="E337" i="6"/>
  <c r="B338" i="6"/>
  <c r="C338" i="6"/>
  <c r="D338" i="6"/>
  <c r="E338" i="6"/>
  <c r="B339" i="6"/>
  <c r="C339" i="6"/>
  <c r="D339" i="6"/>
  <c r="E339" i="6"/>
  <c r="B340" i="6"/>
  <c r="C340" i="6"/>
  <c r="D340" i="6"/>
  <c r="E340" i="6"/>
  <c r="B341" i="6"/>
  <c r="C341" i="6"/>
  <c r="D341" i="6"/>
  <c r="E341" i="6"/>
  <c r="B342" i="6"/>
  <c r="C342" i="6"/>
  <c r="D342" i="6"/>
  <c r="E342" i="6"/>
  <c r="B343" i="6"/>
  <c r="C343" i="6"/>
  <c r="D343" i="6"/>
  <c r="E343" i="6"/>
  <c r="B344" i="6"/>
  <c r="C344" i="6"/>
  <c r="D344" i="6"/>
  <c r="E344" i="6"/>
  <c r="B345" i="6"/>
  <c r="C345" i="6"/>
  <c r="D345" i="6"/>
  <c r="E345" i="6"/>
  <c r="B346" i="6"/>
  <c r="C346" i="6"/>
  <c r="D346" i="6"/>
  <c r="E346" i="6"/>
  <c r="B347" i="6"/>
  <c r="C347" i="6"/>
  <c r="D347" i="6"/>
  <c r="E347" i="6"/>
  <c r="B348" i="6"/>
  <c r="C348" i="6"/>
  <c r="D348" i="6"/>
  <c r="E348" i="6"/>
  <c r="B349" i="6"/>
  <c r="C349" i="6"/>
  <c r="D349" i="6"/>
  <c r="E349" i="6"/>
  <c r="B350" i="6"/>
  <c r="C350" i="6"/>
  <c r="D350" i="6"/>
  <c r="E350" i="6"/>
  <c r="B351" i="6"/>
  <c r="C351" i="6"/>
  <c r="D351" i="6"/>
  <c r="E351" i="6"/>
  <c r="B352" i="6"/>
  <c r="C352" i="6"/>
  <c r="D352" i="6"/>
  <c r="E352" i="6"/>
  <c r="B353" i="6"/>
  <c r="C353" i="6"/>
  <c r="D353" i="6"/>
  <c r="E353" i="6"/>
  <c r="B354" i="6"/>
  <c r="C354" i="6"/>
  <c r="D354" i="6"/>
  <c r="E354" i="6"/>
  <c r="B355" i="6"/>
  <c r="C355" i="6"/>
  <c r="D355" i="6"/>
  <c r="E355" i="6"/>
  <c r="B356" i="6"/>
  <c r="C356" i="6"/>
  <c r="D356" i="6"/>
  <c r="E356" i="6"/>
  <c r="B357" i="6"/>
  <c r="C357" i="6"/>
  <c r="D357" i="6"/>
  <c r="E357" i="6"/>
  <c r="B358" i="6"/>
  <c r="C358" i="6"/>
  <c r="D358" i="6"/>
  <c r="E358" i="6"/>
  <c r="B359" i="6"/>
  <c r="C359" i="6"/>
  <c r="D359" i="6"/>
  <c r="E359" i="6"/>
  <c r="B360" i="6"/>
  <c r="C360" i="6"/>
  <c r="D360" i="6"/>
  <c r="E360" i="6"/>
  <c r="B361" i="6"/>
  <c r="C361" i="6"/>
  <c r="D361" i="6"/>
  <c r="E361" i="6"/>
  <c r="B362" i="6"/>
  <c r="C362" i="6"/>
  <c r="D362" i="6"/>
  <c r="E362" i="6"/>
  <c r="B363" i="6"/>
  <c r="C363" i="6"/>
  <c r="D363" i="6"/>
  <c r="E363" i="6"/>
  <c r="B364" i="6"/>
  <c r="C364" i="6"/>
  <c r="D364" i="6"/>
  <c r="E364" i="6"/>
  <c r="B365" i="6"/>
  <c r="C365" i="6"/>
  <c r="D365" i="6"/>
  <c r="E365" i="6"/>
  <c r="B366" i="6"/>
  <c r="C366" i="6"/>
  <c r="D366" i="6"/>
  <c r="E366" i="6"/>
  <c r="B367" i="6"/>
  <c r="C367" i="6"/>
  <c r="D367" i="6"/>
  <c r="E367" i="6"/>
  <c r="B368" i="6"/>
  <c r="C368" i="6"/>
  <c r="D368" i="6"/>
  <c r="E368" i="6"/>
  <c r="B369" i="6"/>
  <c r="C369" i="6"/>
  <c r="D369" i="6"/>
  <c r="E369" i="6"/>
  <c r="B370" i="6"/>
  <c r="C370" i="6"/>
  <c r="D370" i="6"/>
  <c r="E370" i="6"/>
  <c r="B371" i="6"/>
  <c r="C371" i="6"/>
  <c r="D371" i="6"/>
  <c r="E371" i="6"/>
  <c r="B372" i="6"/>
  <c r="C372" i="6"/>
  <c r="D372" i="6"/>
  <c r="E372" i="6"/>
  <c r="B373" i="6"/>
  <c r="C373" i="6"/>
  <c r="D373" i="6"/>
  <c r="E373" i="6"/>
  <c r="B374" i="6"/>
  <c r="C374" i="6"/>
  <c r="D374" i="6"/>
  <c r="E374" i="6"/>
  <c r="B375" i="6"/>
  <c r="C375" i="6"/>
  <c r="D375" i="6"/>
  <c r="E375" i="6"/>
  <c r="B376" i="6"/>
  <c r="C376" i="6"/>
  <c r="D376" i="6"/>
  <c r="E376" i="6"/>
  <c r="B377" i="6"/>
  <c r="C377" i="6"/>
  <c r="D377" i="6"/>
  <c r="E377" i="6"/>
  <c r="B378" i="6"/>
  <c r="C378" i="6"/>
  <c r="D378" i="6"/>
  <c r="E378" i="6"/>
  <c r="B379" i="6"/>
  <c r="C379" i="6"/>
  <c r="D379" i="6"/>
  <c r="E379" i="6"/>
  <c r="B380" i="6"/>
  <c r="C380" i="6"/>
  <c r="D380" i="6"/>
  <c r="E380" i="6"/>
  <c r="B381" i="6"/>
  <c r="C381" i="6"/>
  <c r="D381" i="6"/>
  <c r="E381" i="6"/>
  <c r="B382" i="6"/>
  <c r="C382" i="6"/>
  <c r="D382" i="6"/>
  <c r="E382" i="6"/>
  <c r="B383" i="6"/>
  <c r="C383" i="6"/>
  <c r="D383" i="6"/>
  <c r="E383" i="6"/>
  <c r="B384" i="6"/>
  <c r="C384" i="6"/>
  <c r="D384" i="6"/>
  <c r="E384" i="6"/>
  <c r="B385" i="6"/>
  <c r="C385" i="6"/>
  <c r="D385" i="6"/>
  <c r="E385" i="6"/>
  <c r="B386" i="6"/>
  <c r="C386" i="6"/>
  <c r="D386" i="6"/>
  <c r="E386" i="6"/>
  <c r="B387" i="6"/>
  <c r="C387" i="6"/>
  <c r="D387" i="6"/>
  <c r="E387" i="6"/>
  <c r="B388" i="6"/>
  <c r="C388" i="6"/>
  <c r="D388" i="6"/>
  <c r="E388" i="6"/>
  <c r="B389" i="6"/>
  <c r="C389" i="6"/>
  <c r="D389" i="6"/>
  <c r="E389" i="6"/>
  <c r="B390" i="6"/>
  <c r="C390" i="6"/>
  <c r="D390" i="6"/>
  <c r="E390" i="6"/>
  <c r="B391" i="6"/>
  <c r="C391" i="6"/>
  <c r="D391" i="6"/>
  <c r="E391" i="6"/>
  <c r="B392" i="6"/>
  <c r="C392" i="6"/>
  <c r="D392" i="6"/>
  <c r="E392" i="6"/>
  <c r="B393" i="6"/>
  <c r="C393" i="6"/>
  <c r="D393" i="6"/>
  <c r="E393" i="6"/>
  <c r="B394" i="6"/>
  <c r="C394" i="6"/>
  <c r="D394" i="6"/>
  <c r="E394" i="6"/>
  <c r="B395" i="6"/>
  <c r="C395" i="6"/>
  <c r="D395" i="6"/>
  <c r="E395" i="6"/>
  <c r="B396" i="6"/>
  <c r="C396" i="6"/>
  <c r="D396" i="6"/>
  <c r="E396" i="6"/>
  <c r="B397" i="6"/>
  <c r="C397" i="6"/>
  <c r="D397" i="6"/>
  <c r="E397" i="6"/>
  <c r="B398" i="6"/>
  <c r="C398" i="6"/>
  <c r="D398" i="6"/>
  <c r="E398" i="6"/>
  <c r="B399" i="6"/>
  <c r="C399" i="6"/>
  <c r="D399" i="6"/>
  <c r="E399" i="6"/>
  <c r="B400" i="6"/>
  <c r="C400" i="6"/>
  <c r="D400" i="6"/>
  <c r="E400" i="6"/>
  <c r="B401" i="6"/>
  <c r="C401" i="6"/>
  <c r="D401" i="6"/>
  <c r="E401" i="6"/>
  <c r="B402" i="6"/>
  <c r="C402" i="6"/>
  <c r="D402" i="6"/>
  <c r="E402" i="6"/>
  <c r="B403" i="6"/>
  <c r="C403" i="6"/>
  <c r="D403" i="6"/>
  <c r="E403" i="6"/>
  <c r="B404" i="6"/>
  <c r="C404" i="6"/>
  <c r="D404" i="6"/>
  <c r="E404" i="6"/>
  <c r="B405" i="6"/>
  <c r="C405" i="6"/>
  <c r="D405" i="6"/>
  <c r="E405" i="6"/>
  <c r="B406" i="6"/>
  <c r="C406" i="6"/>
  <c r="D406" i="6"/>
  <c r="E406" i="6"/>
  <c r="B407" i="6"/>
  <c r="C407" i="6"/>
  <c r="D407" i="6"/>
  <c r="E407" i="6"/>
  <c r="B408" i="6"/>
  <c r="C408" i="6"/>
  <c r="D408" i="6"/>
  <c r="E408" i="6"/>
  <c r="B409" i="6"/>
  <c r="C409" i="6"/>
  <c r="D409" i="6"/>
  <c r="E409" i="6"/>
  <c r="B410" i="6"/>
  <c r="C410" i="6"/>
  <c r="D410" i="6"/>
  <c r="E410" i="6"/>
  <c r="B411" i="6"/>
  <c r="C411" i="6"/>
  <c r="D411" i="6"/>
  <c r="E411" i="6"/>
  <c r="B412" i="6"/>
  <c r="C412" i="6"/>
  <c r="D412" i="6"/>
  <c r="E412" i="6"/>
  <c r="B413" i="6"/>
  <c r="C413" i="6"/>
  <c r="D413" i="6"/>
  <c r="E413" i="6"/>
  <c r="B414" i="6"/>
  <c r="C414" i="6"/>
  <c r="D414" i="6"/>
  <c r="E414" i="6"/>
  <c r="B415" i="6"/>
  <c r="C415" i="6"/>
  <c r="D415" i="6"/>
  <c r="E415" i="6"/>
  <c r="B416" i="6"/>
  <c r="C416" i="6"/>
  <c r="D416" i="6"/>
  <c r="E416" i="6"/>
  <c r="B417" i="6"/>
  <c r="C417" i="6"/>
  <c r="D417" i="6"/>
  <c r="E417" i="6"/>
  <c r="B418" i="6"/>
  <c r="C418" i="6"/>
  <c r="D418" i="6"/>
  <c r="E418" i="6"/>
  <c r="B419" i="6"/>
  <c r="C419" i="6"/>
  <c r="D419" i="6"/>
  <c r="E419" i="6"/>
  <c r="B420" i="6"/>
  <c r="C420" i="6"/>
  <c r="D420" i="6"/>
  <c r="E420" i="6"/>
  <c r="B421" i="6"/>
  <c r="C421" i="6"/>
  <c r="D421" i="6"/>
  <c r="E421" i="6"/>
  <c r="B422" i="6"/>
  <c r="C422" i="6"/>
  <c r="D422" i="6"/>
  <c r="E422" i="6"/>
  <c r="B423" i="6"/>
  <c r="C423" i="6"/>
  <c r="D423" i="6"/>
  <c r="E423" i="6"/>
  <c r="B424" i="6"/>
  <c r="C424" i="6"/>
  <c r="D424" i="6"/>
  <c r="E424" i="6"/>
  <c r="B425" i="6"/>
  <c r="C425" i="6"/>
  <c r="D425" i="6"/>
  <c r="E425" i="6"/>
  <c r="B426" i="6"/>
  <c r="C426" i="6"/>
  <c r="D426" i="6"/>
  <c r="E426" i="6"/>
  <c r="B427" i="6"/>
  <c r="C427" i="6"/>
  <c r="D427" i="6"/>
  <c r="E427" i="6"/>
  <c r="B428" i="6"/>
  <c r="C428" i="6"/>
  <c r="D428" i="6"/>
  <c r="E428" i="6"/>
  <c r="B429" i="6"/>
  <c r="C429" i="6"/>
  <c r="D429" i="6"/>
  <c r="E429" i="6"/>
  <c r="B430" i="6"/>
  <c r="C430" i="6"/>
  <c r="D430" i="6"/>
  <c r="E430" i="6"/>
  <c r="B431" i="6"/>
  <c r="C431" i="6"/>
  <c r="D431" i="6"/>
  <c r="E431" i="6"/>
  <c r="B432" i="6"/>
  <c r="C432" i="6"/>
  <c r="D432" i="6"/>
  <c r="E432" i="6"/>
  <c r="B433" i="6"/>
  <c r="C433" i="6"/>
  <c r="D433" i="6"/>
  <c r="E433" i="6"/>
  <c r="B434" i="6"/>
  <c r="C434" i="6"/>
  <c r="D434" i="6"/>
  <c r="E434" i="6"/>
  <c r="B435" i="6"/>
  <c r="C435" i="6"/>
  <c r="D435" i="6"/>
  <c r="E435" i="6"/>
  <c r="B436" i="6"/>
  <c r="C436" i="6"/>
  <c r="D436" i="6"/>
  <c r="E436" i="6"/>
  <c r="B437" i="6"/>
  <c r="C437" i="6"/>
  <c r="D437" i="6"/>
  <c r="E437" i="6"/>
  <c r="B438" i="6"/>
  <c r="C438" i="6"/>
  <c r="D438" i="6"/>
  <c r="E438" i="6"/>
  <c r="B439" i="6"/>
  <c r="C439" i="6"/>
  <c r="D439" i="6"/>
  <c r="E439" i="6"/>
  <c r="B440" i="6"/>
  <c r="C440" i="6"/>
  <c r="D440" i="6"/>
  <c r="E440" i="6"/>
  <c r="B441" i="6"/>
  <c r="C441" i="6"/>
  <c r="D441" i="6"/>
  <c r="E441" i="6"/>
  <c r="B442" i="6"/>
  <c r="C442" i="6"/>
  <c r="D442" i="6"/>
  <c r="E442" i="6"/>
  <c r="B443" i="6"/>
  <c r="C443" i="6"/>
  <c r="D443" i="6"/>
  <c r="E443" i="6"/>
  <c r="B444" i="6"/>
  <c r="C444" i="6"/>
  <c r="D444" i="6"/>
  <c r="E444" i="6"/>
  <c r="B445" i="6"/>
  <c r="C445" i="6"/>
  <c r="D445" i="6"/>
  <c r="E445" i="6"/>
  <c r="B446" i="6"/>
  <c r="C446" i="6"/>
  <c r="D446" i="6"/>
  <c r="E446" i="6"/>
  <c r="B447" i="6"/>
  <c r="C447" i="6"/>
  <c r="D447" i="6"/>
  <c r="E447" i="6"/>
  <c r="B448" i="6"/>
  <c r="C448" i="6"/>
  <c r="D448" i="6"/>
  <c r="E448" i="6"/>
  <c r="B449" i="6"/>
  <c r="C449" i="6"/>
  <c r="D449" i="6"/>
  <c r="E449" i="6"/>
  <c r="B450" i="6"/>
  <c r="C450" i="6"/>
  <c r="D450" i="6"/>
  <c r="E450" i="6"/>
  <c r="B451" i="6"/>
  <c r="C451" i="6"/>
  <c r="D451" i="6"/>
  <c r="E451" i="6"/>
  <c r="B452" i="6"/>
  <c r="C452" i="6"/>
  <c r="D452" i="6"/>
  <c r="E452" i="6"/>
  <c r="B453" i="6"/>
  <c r="C453" i="6"/>
  <c r="D453" i="6"/>
  <c r="E453" i="6"/>
  <c r="B454" i="6"/>
  <c r="C454" i="6"/>
  <c r="D454" i="6"/>
  <c r="E454" i="6"/>
  <c r="B455" i="6"/>
  <c r="C455" i="6"/>
  <c r="D455" i="6"/>
  <c r="E455" i="6"/>
  <c r="B456" i="6"/>
  <c r="C456" i="6"/>
  <c r="D456" i="6"/>
  <c r="E456" i="6"/>
  <c r="B457" i="6"/>
  <c r="C457" i="6"/>
  <c r="D457" i="6"/>
  <c r="E457" i="6"/>
  <c r="B458" i="6"/>
  <c r="C458" i="6"/>
  <c r="D458" i="6"/>
  <c r="E458" i="6"/>
  <c r="B459" i="6"/>
  <c r="C459" i="6"/>
  <c r="D459" i="6"/>
  <c r="E459" i="6"/>
  <c r="B460" i="6"/>
  <c r="C460" i="6"/>
  <c r="D460" i="6"/>
  <c r="E460" i="6"/>
  <c r="B461" i="6"/>
  <c r="C461" i="6"/>
  <c r="D461" i="6"/>
  <c r="E461" i="6"/>
  <c r="B462" i="6"/>
  <c r="C462" i="6"/>
  <c r="D462" i="6"/>
  <c r="E462" i="6"/>
  <c r="B463" i="6"/>
  <c r="C463" i="6"/>
  <c r="D463" i="6"/>
  <c r="E463" i="6"/>
  <c r="B464" i="6"/>
  <c r="C464" i="6"/>
  <c r="D464" i="6"/>
  <c r="E464" i="6"/>
  <c r="B465" i="6"/>
  <c r="C465" i="6"/>
  <c r="D465" i="6"/>
  <c r="E465" i="6"/>
  <c r="B466" i="6"/>
  <c r="C466" i="6"/>
  <c r="D466" i="6"/>
  <c r="E466" i="6"/>
  <c r="B467" i="6"/>
  <c r="C467" i="6"/>
  <c r="D467" i="6"/>
  <c r="E467" i="6"/>
  <c r="B468" i="6"/>
  <c r="C468" i="6"/>
  <c r="D468" i="6"/>
  <c r="E468" i="6"/>
  <c r="B469" i="6"/>
  <c r="C469" i="6"/>
  <c r="D469" i="6"/>
  <c r="E469" i="6"/>
  <c r="B470" i="6"/>
  <c r="C470" i="6"/>
  <c r="D470" i="6"/>
  <c r="E470" i="6"/>
  <c r="B471" i="6"/>
  <c r="C471" i="6"/>
  <c r="D471" i="6"/>
  <c r="E471" i="6"/>
  <c r="B472" i="6"/>
  <c r="C472" i="6"/>
  <c r="D472" i="6"/>
  <c r="E472" i="6"/>
  <c r="B473" i="6"/>
  <c r="C473" i="6"/>
  <c r="D473" i="6"/>
  <c r="E473" i="6"/>
  <c r="B474" i="6"/>
  <c r="C474" i="6"/>
  <c r="D474" i="6"/>
  <c r="E474" i="6"/>
  <c r="B475" i="6"/>
  <c r="C475" i="6"/>
  <c r="D475" i="6"/>
  <c r="E475" i="6"/>
  <c r="B476" i="6"/>
  <c r="C476" i="6"/>
  <c r="D476" i="6"/>
  <c r="E476" i="6"/>
  <c r="B477" i="6"/>
  <c r="C477" i="6"/>
  <c r="D477" i="6"/>
  <c r="E477" i="6"/>
  <c r="B478" i="6"/>
  <c r="C478" i="6"/>
  <c r="D478" i="6"/>
  <c r="E478" i="6"/>
  <c r="B479" i="6"/>
  <c r="C479" i="6"/>
  <c r="D479" i="6"/>
  <c r="E479" i="6"/>
  <c r="B480" i="6"/>
  <c r="C480" i="6"/>
  <c r="D480" i="6"/>
  <c r="E480" i="6"/>
  <c r="B481" i="6"/>
  <c r="C481" i="6"/>
  <c r="D481" i="6"/>
  <c r="E481" i="6"/>
  <c r="B482" i="6"/>
  <c r="C482" i="6"/>
  <c r="D482" i="6"/>
  <c r="E482" i="6"/>
  <c r="B483" i="6"/>
  <c r="C483" i="6"/>
  <c r="D483" i="6"/>
  <c r="E483" i="6"/>
  <c r="B484" i="6"/>
  <c r="C484" i="6"/>
  <c r="D484" i="6"/>
  <c r="E484" i="6"/>
  <c r="B485" i="6"/>
  <c r="C485" i="6"/>
  <c r="D485" i="6"/>
  <c r="E485" i="6"/>
  <c r="B486" i="6"/>
  <c r="C486" i="6"/>
  <c r="D486" i="6"/>
  <c r="E486" i="6"/>
  <c r="B487" i="6"/>
  <c r="C487" i="6"/>
  <c r="D487" i="6"/>
  <c r="E487" i="6"/>
  <c r="B488" i="6"/>
  <c r="C488" i="6"/>
  <c r="D488" i="6"/>
  <c r="E488" i="6"/>
  <c r="B489" i="6"/>
  <c r="C489" i="6"/>
  <c r="D489" i="6"/>
  <c r="E489" i="6"/>
  <c r="B490" i="6"/>
  <c r="C490" i="6"/>
  <c r="D490" i="6"/>
  <c r="E490" i="6"/>
  <c r="B491" i="6"/>
  <c r="C491" i="6"/>
  <c r="D491" i="6"/>
  <c r="E491" i="6"/>
  <c r="B492" i="6"/>
  <c r="C492" i="6"/>
  <c r="D492" i="6"/>
  <c r="E492" i="6"/>
  <c r="B493" i="6"/>
  <c r="C493" i="6"/>
  <c r="D493" i="6"/>
  <c r="E493" i="6"/>
  <c r="B494" i="6"/>
  <c r="C494" i="6"/>
  <c r="D494" i="6"/>
  <c r="E494" i="6"/>
  <c r="B495" i="6"/>
  <c r="C495" i="6"/>
  <c r="D495" i="6"/>
  <c r="E495" i="6"/>
  <c r="B496" i="6"/>
  <c r="C496" i="6"/>
  <c r="D496" i="6"/>
  <c r="E496" i="6"/>
  <c r="B497" i="6"/>
  <c r="C497" i="6"/>
  <c r="D497" i="6"/>
  <c r="E497" i="6"/>
  <c r="B498" i="6"/>
  <c r="C498" i="6"/>
  <c r="D498" i="6"/>
  <c r="E498" i="6"/>
  <c r="B499" i="6"/>
  <c r="C499" i="6"/>
  <c r="D499" i="6"/>
  <c r="E499" i="6"/>
  <c r="B500" i="6"/>
  <c r="C500" i="6"/>
  <c r="D500" i="6"/>
  <c r="E500" i="6"/>
  <c r="B501" i="6"/>
  <c r="C501" i="6"/>
  <c r="D501" i="6"/>
  <c r="E501" i="6"/>
  <c r="B502" i="6"/>
  <c r="C502" i="6"/>
  <c r="D502" i="6"/>
  <c r="E502" i="6"/>
  <c r="B503" i="6"/>
  <c r="C503" i="6"/>
  <c r="D503" i="6"/>
  <c r="E503" i="6"/>
  <c r="B504" i="6"/>
  <c r="C504" i="6"/>
  <c r="D504" i="6"/>
  <c r="E504" i="6"/>
  <c r="B505" i="6"/>
  <c r="C505" i="6"/>
  <c r="D505" i="6"/>
  <c r="E505" i="6"/>
  <c r="B506" i="6"/>
  <c r="C506" i="6"/>
  <c r="D506" i="6"/>
  <c r="E506" i="6"/>
  <c r="B507" i="6"/>
  <c r="C507" i="6"/>
  <c r="D507" i="6"/>
  <c r="E507" i="6"/>
  <c r="B508" i="6"/>
  <c r="C508" i="6"/>
  <c r="D508" i="6"/>
  <c r="E508" i="6"/>
  <c r="B509" i="6"/>
  <c r="C509" i="6"/>
  <c r="D509" i="6"/>
  <c r="E509" i="6"/>
  <c r="B510" i="6"/>
  <c r="C510" i="6"/>
  <c r="D510" i="6"/>
  <c r="E510" i="6"/>
  <c r="B511" i="6"/>
  <c r="C511" i="6"/>
  <c r="D511" i="6"/>
  <c r="E511" i="6"/>
  <c r="B512" i="6"/>
  <c r="C512" i="6"/>
  <c r="D512" i="6"/>
  <c r="E512" i="6"/>
  <c r="B513" i="6"/>
  <c r="C513" i="6"/>
  <c r="D513" i="6"/>
  <c r="E513" i="6"/>
  <c r="B514" i="6"/>
  <c r="C514" i="6"/>
  <c r="D514" i="6"/>
  <c r="E514" i="6"/>
  <c r="B515" i="6"/>
  <c r="C515" i="6"/>
  <c r="D515" i="6"/>
  <c r="E515" i="6"/>
  <c r="B516" i="6"/>
  <c r="C516" i="6"/>
  <c r="D516" i="6"/>
  <c r="E516" i="6"/>
  <c r="B517" i="6"/>
  <c r="C517" i="6"/>
  <c r="D517" i="6"/>
  <c r="E517" i="6"/>
  <c r="B518" i="6"/>
  <c r="C518" i="6"/>
  <c r="D518" i="6"/>
  <c r="E518" i="6"/>
  <c r="B519" i="6"/>
  <c r="C519" i="6"/>
  <c r="D519" i="6"/>
  <c r="E519" i="6"/>
  <c r="B520" i="6"/>
  <c r="C520" i="6"/>
  <c r="D520" i="6"/>
  <c r="E520" i="6"/>
  <c r="B521" i="6"/>
  <c r="C521" i="6"/>
  <c r="D521" i="6"/>
  <c r="E521" i="6"/>
  <c r="B522" i="6"/>
  <c r="C522" i="6"/>
  <c r="D522" i="6"/>
  <c r="E522" i="6"/>
  <c r="B523" i="6"/>
  <c r="C523" i="6"/>
  <c r="D523" i="6"/>
  <c r="E523" i="6"/>
  <c r="B524" i="6"/>
  <c r="C524" i="6"/>
  <c r="D524" i="6"/>
  <c r="E524" i="6"/>
  <c r="B525" i="6"/>
  <c r="C525" i="6"/>
  <c r="D525" i="6"/>
  <c r="E525" i="6"/>
  <c r="B526" i="6"/>
  <c r="C526" i="6"/>
  <c r="D526" i="6"/>
  <c r="E526" i="6"/>
  <c r="B527" i="6"/>
  <c r="C527" i="6"/>
  <c r="D527" i="6"/>
  <c r="E527" i="6"/>
  <c r="B528" i="6"/>
  <c r="C528" i="6"/>
  <c r="D528" i="6"/>
  <c r="E528" i="6"/>
  <c r="B529" i="6"/>
  <c r="C529" i="6"/>
  <c r="D529" i="6"/>
  <c r="E529" i="6"/>
  <c r="B530" i="6"/>
  <c r="C530" i="6"/>
  <c r="D530" i="6"/>
  <c r="E530" i="6"/>
  <c r="B531" i="6"/>
  <c r="C531" i="6"/>
  <c r="D531" i="6"/>
  <c r="E531" i="6"/>
  <c r="B532" i="6"/>
  <c r="C532" i="6"/>
  <c r="D532" i="6"/>
  <c r="E532" i="6"/>
  <c r="B533" i="6"/>
  <c r="C533" i="6"/>
  <c r="D533" i="6"/>
  <c r="E533" i="6"/>
  <c r="B534" i="6"/>
  <c r="C534" i="6"/>
  <c r="D534" i="6"/>
  <c r="E534" i="6"/>
  <c r="B535" i="6"/>
  <c r="C535" i="6"/>
  <c r="D535" i="6"/>
  <c r="E535" i="6"/>
  <c r="B536" i="6"/>
  <c r="C536" i="6"/>
  <c r="D536" i="6"/>
  <c r="E536" i="6"/>
  <c r="B537" i="6"/>
  <c r="C537" i="6"/>
  <c r="D537" i="6"/>
  <c r="E537" i="6"/>
  <c r="B538" i="6"/>
  <c r="C538" i="6"/>
  <c r="D538" i="6"/>
  <c r="E538" i="6"/>
  <c r="B539" i="6"/>
  <c r="C539" i="6"/>
  <c r="D539" i="6"/>
  <c r="E539" i="6"/>
  <c r="B540" i="6"/>
  <c r="C540" i="6"/>
  <c r="D540" i="6"/>
  <c r="E540" i="6"/>
  <c r="B541" i="6"/>
  <c r="C541" i="6"/>
  <c r="D541" i="6"/>
  <c r="E541" i="6"/>
  <c r="B542" i="6"/>
  <c r="C542" i="6"/>
  <c r="D542" i="6"/>
  <c r="E542" i="6"/>
  <c r="B543" i="6"/>
  <c r="C543" i="6"/>
  <c r="D543" i="6"/>
  <c r="E543" i="6"/>
  <c r="B544" i="6"/>
  <c r="C544" i="6"/>
  <c r="D544" i="6"/>
  <c r="E544" i="6"/>
  <c r="B545" i="6"/>
  <c r="C545" i="6"/>
  <c r="D545" i="6"/>
  <c r="E545" i="6"/>
  <c r="B546" i="6"/>
  <c r="C546" i="6"/>
  <c r="D546" i="6"/>
  <c r="E546" i="6"/>
  <c r="B547" i="6"/>
  <c r="C547" i="6"/>
  <c r="D547" i="6"/>
  <c r="E547" i="6"/>
  <c r="B548" i="6"/>
  <c r="C548" i="6"/>
  <c r="D548" i="6"/>
  <c r="E548" i="6"/>
  <c r="B549" i="6"/>
  <c r="C549" i="6"/>
  <c r="D549" i="6"/>
  <c r="E549" i="6"/>
  <c r="B550" i="6"/>
  <c r="C550" i="6"/>
  <c r="D550" i="6"/>
  <c r="E550" i="6"/>
  <c r="B551" i="6"/>
  <c r="C551" i="6"/>
  <c r="D551" i="6"/>
  <c r="E551" i="6"/>
  <c r="B552" i="6"/>
  <c r="C552" i="6"/>
  <c r="D552" i="6"/>
  <c r="E552" i="6"/>
  <c r="B553" i="6"/>
  <c r="C553" i="6"/>
  <c r="D553" i="6"/>
  <c r="E553" i="6"/>
  <c r="B554" i="6"/>
  <c r="C554" i="6"/>
  <c r="D554" i="6"/>
  <c r="E554" i="6"/>
  <c r="B555" i="6"/>
  <c r="C555" i="6"/>
  <c r="D555" i="6"/>
  <c r="E555" i="6"/>
  <c r="B556" i="6"/>
  <c r="C556" i="6"/>
  <c r="D556" i="6"/>
  <c r="E556" i="6"/>
  <c r="B557" i="6"/>
  <c r="C557" i="6"/>
  <c r="D557" i="6"/>
  <c r="E557" i="6"/>
  <c r="B558" i="6"/>
  <c r="C558" i="6"/>
  <c r="D558" i="6"/>
  <c r="E558" i="6"/>
  <c r="B559" i="6"/>
  <c r="C559" i="6"/>
  <c r="D559" i="6"/>
  <c r="E559" i="6"/>
  <c r="B560" i="6"/>
  <c r="C560" i="6"/>
  <c r="D560" i="6"/>
  <c r="E560" i="6"/>
  <c r="B561" i="6"/>
  <c r="C561" i="6"/>
  <c r="D561" i="6"/>
  <c r="E561" i="6"/>
  <c r="B562" i="6"/>
  <c r="C562" i="6"/>
  <c r="D562" i="6"/>
  <c r="E562" i="6"/>
  <c r="B563" i="6"/>
  <c r="C563" i="6"/>
  <c r="D563" i="6"/>
  <c r="E563" i="6"/>
  <c r="B564" i="6"/>
  <c r="C564" i="6"/>
  <c r="D564" i="6"/>
  <c r="E564" i="6"/>
  <c r="B565" i="6"/>
  <c r="C565" i="6"/>
  <c r="D565" i="6"/>
  <c r="E565" i="6"/>
  <c r="B566" i="6"/>
  <c r="C566" i="6"/>
  <c r="D566" i="6"/>
  <c r="E566" i="6"/>
  <c r="B567" i="6"/>
  <c r="C567" i="6"/>
  <c r="D567" i="6"/>
  <c r="E567" i="6"/>
  <c r="B568" i="6"/>
  <c r="C568" i="6"/>
  <c r="D568" i="6"/>
  <c r="E568" i="6"/>
  <c r="B569" i="6"/>
  <c r="C569" i="6"/>
  <c r="D569" i="6"/>
  <c r="E569" i="6"/>
  <c r="B570" i="6"/>
  <c r="C570" i="6"/>
  <c r="D570" i="6"/>
  <c r="E570" i="6"/>
  <c r="B571" i="6"/>
  <c r="C571" i="6"/>
  <c r="D571" i="6"/>
  <c r="E571" i="6"/>
  <c r="B572" i="6"/>
  <c r="C572" i="6"/>
  <c r="D572" i="6"/>
  <c r="E572" i="6"/>
  <c r="B573" i="6"/>
  <c r="C573" i="6"/>
  <c r="D573" i="6"/>
  <c r="E573" i="6"/>
  <c r="B574" i="6"/>
  <c r="C574" i="6"/>
  <c r="D574" i="6"/>
  <c r="E574" i="6"/>
  <c r="B575" i="6"/>
  <c r="C575" i="6"/>
  <c r="D575" i="6"/>
  <c r="E575" i="6"/>
  <c r="B576" i="6"/>
  <c r="C576" i="6"/>
  <c r="D576" i="6"/>
  <c r="E576" i="6"/>
  <c r="B577" i="6"/>
  <c r="C577" i="6"/>
  <c r="D577" i="6"/>
  <c r="E577" i="6"/>
  <c r="B578" i="6"/>
  <c r="C578" i="6"/>
  <c r="D578" i="6"/>
  <c r="E578" i="6"/>
  <c r="B579" i="6"/>
  <c r="C579" i="6"/>
  <c r="D579" i="6"/>
  <c r="E579" i="6"/>
  <c r="B580" i="6"/>
  <c r="C580" i="6"/>
  <c r="D580" i="6"/>
  <c r="E580" i="6"/>
  <c r="B581" i="6"/>
  <c r="C581" i="6"/>
  <c r="D581" i="6"/>
  <c r="E581" i="6"/>
  <c r="B582" i="6"/>
  <c r="C582" i="6"/>
  <c r="D582" i="6"/>
  <c r="E582" i="6"/>
  <c r="B583" i="6"/>
  <c r="C583" i="6"/>
  <c r="D583" i="6"/>
  <c r="E583" i="6"/>
  <c r="B584" i="6"/>
  <c r="C584" i="6"/>
  <c r="D584" i="6"/>
  <c r="E584" i="6"/>
  <c r="B585" i="6"/>
  <c r="C585" i="6"/>
  <c r="D585" i="6"/>
  <c r="E585" i="6"/>
  <c r="B586" i="6"/>
  <c r="C586" i="6"/>
  <c r="D586" i="6"/>
  <c r="E586" i="6"/>
  <c r="B587" i="6"/>
  <c r="C587" i="6"/>
  <c r="D587" i="6"/>
  <c r="E587" i="6"/>
  <c r="B588" i="6"/>
  <c r="C588" i="6"/>
  <c r="D588" i="6"/>
  <c r="E588" i="6"/>
  <c r="B589" i="6"/>
  <c r="C589" i="6"/>
  <c r="D589" i="6"/>
  <c r="E589" i="6"/>
  <c r="B590" i="6"/>
  <c r="C590" i="6"/>
  <c r="D590" i="6"/>
  <c r="E590" i="6"/>
  <c r="B591" i="6"/>
  <c r="C591" i="6"/>
  <c r="D591" i="6"/>
  <c r="E591" i="6"/>
  <c r="B592" i="6"/>
  <c r="C592" i="6"/>
  <c r="D592" i="6"/>
  <c r="E592" i="6"/>
  <c r="B593" i="6"/>
  <c r="C593" i="6"/>
  <c r="D593" i="6"/>
  <c r="E593" i="6"/>
  <c r="B594" i="6"/>
  <c r="C594" i="6"/>
  <c r="D594" i="6"/>
  <c r="E594" i="6"/>
  <c r="B595" i="6"/>
  <c r="C595" i="6"/>
  <c r="D595" i="6"/>
  <c r="E595" i="6"/>
  <c r="B596" i="6"/>
  <c r="C596" i="6"/>
  <c r="D596" i="6"/>
  <c r="E596" i="6"/>
  <c r="B597" i="6"/>
  <c r="C597" i="6"/>
  <c r="D597" i="6"/>
  <c r="E597" i="6"/>
  <c r="B598" i="6"/>
  <c r="C598" i="6"/>
  <c r="D598" i="6"/>
  <c r="E598" i="6"/>
  <c r="B599" i="6"/>
  <c r="C599" i="6"/>
  <c r="D599" i="6"/>
  <c r="E599" i="6"/>
  <c r="B600" i="6"/>
  <c r="C600" i="6"/>
  <c r="D600" i="6"/>
  <c r="E600" i="6"/>
  <c r="B601" i="6"/>
  <c r="C601" i="6"/>
  <c r="D601" i="6"/>
  <c r="E601" i="6"/>
  <c r="E2" i="6"/>
  <c r="C2" i="6"/>
  <c r="D2" i="6"/>
  <c r="B2" i="6"/>
  <c r="B3" i="5"/>
  <c r="C3" i="5"/>
  <c r="D3" i="5"/>
  <c r="E3" i="5"/>
  <c r="B4" i="5"/>
  <c r="C4" i="5"/>
  <c r="D4" i="5"/>
  <c r="E4" i="5"/>
  <c r="B5" i="5"/>
  <c r="C5" i="5"/>
  <c r="D5" i="5"/>
  <c r="E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E2" i="5"/>
  <c r="C2" i="5"/>
  <c r="D2" i="5"/>
  <c r="B2" i="5"/>
  <c r="N135" i="2"/>
  <c r="K127" i="2"/>
  <c r="M124" i="2"/>
  <c r="J122" i="2"/>
  <c r="J119" i="2"/>
  <c r="K110" i="2"/>
  <c r="O107" i="2"/>
  <c r="M105" i="2"/>
  <c r="M102" i="2"/>
  <c r="O100" i="2"/>
  <c r="L100" i="2"/>
  <c r="O98" i="2"/>
  <c r="M98" i="2"/>
  <c r="O97" i="2"/>
  <c r="M96" i="2"/>
  <c r="L96" i="2"/>
  <c r="M95" i="2"/>
  <c r="O93" i="2"/>
  <c r="L93" i="2"/>
  <c r="N91" i="2"/>
  <c r="M91" i="2"/>
  <c r="J91" i="2"/>
  <c r="M89" i="2"/>
  <c r="K89" i="2"/>
  <c r="J89" i="2"/>
  <c r="N88" i="2"/>
  <c r="M88" i="2"/>
  <c r="K87" i="2"/>
  <c r="J87" i="2"/>
  <c r="O86" i="2"/>
  <c r="N86" i="2"/>
  <c r="K86" i="2"/>
  <c r="O84" i="2"/>
  <c r="N84" i="2"/>
  <c r="M84" i="2"/>
  <c r="J84" i="2"/>
  <c r="M82" i="2"/>
  <c r="L82" i="2"/>
  <c r="K82" i="2"/>
  <c r="K80" i="2"/>
  <c r="O79" i="2"/>
  <c r="L79" i="2"/>
  <c r="K79" i="2"/>
  <c r="O77" i="2"/>
  <c r="M77" i="2"/>
  <c r="L77" i="2"/>
  <c r="M75" i="2"/>
  <c r="L75" i="2"/>
  <c r="K75" i="2"/>
  <c r="K73" i="2"/>
  <c r="J73" i="2"/>
  <c r="O72" i="2"/>
  <c r="O70" i="2"/>
  <c r="M70" i="2"/>
  <c r="J70" i="2"/>
  <c r="M68" i="2"/>
  <c r="K68" i="2"/>
  <c r="J68" i="2"/>
  <c r="K66" i="2"/>
  <c r="M63" i="2"/>
  <c r="M61" i="2"/>
  <c r="K61" i="2"/>
  <c r="N60" i="2"/>
  <c r="K59" i="2"/>
  <c r="O58" i="2"/>
  <c r="L58" i="2"/>
  <c r="K58" i="2"/>
  <c r="K54" i="2"/>
  <c r="N53" i="2"/>
  <c r="K52" i="2"/>
  <c r="O51" i="2"/>
  <c r="L51" i="2"/>
  <c r="K51" i="2"/>
  <c r="O50" i="2"/>
  <c r="O49" i="2"/>
  <c r="N49" i="2"/>
  <c r="M49" i="2"/>
  <c r="J49" i="2"/>
  <c r="O48" i="2"/>
  <c r="N48" i="2"/>
  <c r="J48" i="2"/>
  <c r="M47" i="2"/>
  <c r="K47" i="2"/>
  <c r="O46" i="2"/>
  <c r="N46" i="2"/>
  <c r="N45" i="2"/>
  <c r="J45" i="2"/>
  <c r="O44" i="2"/>
  <c r="N44" i="2"/>
  <c r="L44" i="2"/>
  <c r="J44" i="2"/>
  <c r="O43" i="2"/>
  <c r="L43" i="2"/>
  <c r="O42" i="2"/>
  <c r="N42" i="2"/>
  <c r="M42" i="2"/>
  <c r="L42" i="2"/>
  <c r="J42" i="2"/>
  <c r="O41" i="2"/>
  <c r="N41" i="2"/>
  <c r="M41" i="2"/>
  <c r="M40" i="2"/>
  <c r="L40" i="2"/>
  <c r="K40" i="2"/>
  <c r="O39" i="2"/>
  <c r="N39" i="2"/>
  <c r="M39" i="2"/>
  <c r="L39" i="2"/>
  <c r="Y38" i="2"/>
  <c r="O195" i="2" s="1"/>
  <c r="X38" i="2"/>
  <c r="N96" i="2" s="1"/>
  <c r="W38" i="2"/>
  <c r="M193" i="2" s="1"/>
  <c r="V38" i="2"/>
  <c r="L98" i="2" s="1"/>
  <c r="U38" i="2"/>
  <c r="K96" i="2" s="1"/>
  <c r="T38" i="2"/>
  <c r="J96" i="2" s="1"/>
  <c r="O38" i="2"/>
  <c r="M38" i="2"/>
  <c r="L38" i="2"/>
  <c r="Y37" i="2"/>
  <c r="X37" i="2"/>
  <c r="N87" i="2" s="1"/>
  <c r="W37" i="2"/>
  <c r="M186" i="2" s="1"/>
  <c r="V37" i="2"/>
  <c r="L87" i="2" s="1"/>
  <c r="U37" i="2"/>
  <c r="K184" i="2" s="1"/>
  <c r="T37" i="2"/>
  <c r="J86" i="2" s="1"/>
  <c r="O37" i="2"/>
  <c r="N37" i="2"/>
  <c r="M37" i="2"/>
  <c r="L37" i="2"/>
  <c r="J37" i="2"/>
  <c r="Y36" i="2"/>
  <c r="O180" i="2" s="1"/>
  <c r="X36" i="2"/>
  <c r="W36" i="2"/>
  <c r="V36" i="2"/>
  <c r="L78" i="2" s="1"/>
  <c r="U36" i="2"/>
  <c r="K78" i="2" s="1"/>
  <c r="T36" i="2"/>
  <c r="J78" i="2" s="1"/>
  <c r="N36" i="2"/>
  <c r="M36" i="2"/>
  <c r="L36" i="2"/>
  <c r="K36" i="2"/>
  <c r="J36" i="2"/>
  <c r="Y35" i="2"/>
  <c r="O174" i="2" s="1"/>
  <c r="X35" i="2"/>
  <c r="N74" i="2" s="1"/>
  <c r="W35" i="2"/>
  <c r="M69" i="2" s="1"/>
  <c r="V35" i="2"/>
  <c r="U35" i="2"/>
  <c r="T35" i="2"/>
  <c r="J69" i="2" s="1"/>
  <c r="N35" i="2"/>
  <c r="K35" i="2"/>
  <c r="J35" i="2"/>
  <c r="Y34" i="2"/>
  <c r="O164" i="2" s="1"/>
  <c r="X34" i="2"/>
  <c r="N62" i="2" s="1"/>
  <c r="W34" i="2"/>
  <c r="M60" i="2" s="1"/>
  <c r="V34" i="2"/>
  <c r="L65" i="2" s="1"/>
  <c r="U34" i="2"/>
  <c r="K161" i="2" s="1"/>
  <c r="T34" i="2"/>
  <c r="J161" i="2" s="1"/>
  <c r="Y33" i="2"/>
  <c r="O158" i="2" s="1"/>
  <c r="X33" i="2"/>
  <c r="N158" i="2" s="1"/>
  <c r="W33" i="2"/>
  <c r="M151" i="2" s="1"/>
  <c r="V33" i="2"/>
  <c r="L53" i="2" s="1"/>
  <c r="U33" i="2"/>
  <c r="K153" i="2" s="1"/>
  <c r="T33" i="2"/>
  <c r="J157" i="2" s="1"/>
  <c r="O33" i="2"/>
  <c r="N33" i="2"/>
  <c r="M33" i="2"/>
  <c r="K33" i="2"/>
  <c r="J33" i="2"/>
  <c r="Y32" i="2"/>
  <c r="O150" i="2" s="1"/>
  <c r="X32" i="2"/>
  <c r="N149" i="2" s="1"/>
  <c r="W32" i="2"/>
  <c r="M150" i="2" s="1"/>
  <c r="V32" i="2"/>
  <c r="L49" i="2" s="1"/>
  <c r="U32" i="2"/>
  <c r="K146" i="2" s="1"/>
  <c r="T32" i="2"/>
  <c r="J145" i="2" s="1"/>
  <c r="O32" i="2"/>
  <c r="N32" i="2"/>
  <c r="M32" i="2"/>
  <c r="L32" i="2"/>
  <c r="K32" i="2"/>
  <c r="Y31" i="2"/>
  <c r="O40" i="2" s="1"/>
  <c r="X31" i="2"/>
  <c r="N143" i="2" s="1"/>
  <c r="W31" i="2"/>
  <c r="M142" i="2" s="1"/>
  <c r="V31" i="2"/>
  <c r="L142" i="2" s="1"/>
  <c r="U31" i="2"/>
  <c r="K142" i="2" s="1"/>
  <c r="T31" i="2"/>
  <c r="J40" i="2" s="1"/>
  <c r="O31" i="2"/>
  <c r="N31" i="2"/>
  <c r="M31" i="2"/>
  <c r="L31" i="2"/>
  <c r="K31" i="2"/>
  <c r="J31" i="2"/>
  <c r="Y30" i="2"/>
  <c r="X30" i="2"/>
  <c r="N136" i="2" s="1"/>
  <c r="W30" i="2"/>
  <c r="M136" i="2" s="1"/>
  <c r="V30" i="2"/>
  <c r="L136" i="2" s="1"/>
  <c r="U30" i="2"/>
  <c r="K136" i="2" s="1"/>
  <c r="T30" i="2"/>
  <c r="J136" i="2" s="1"/>
  <c r="O30" i="2"/>
  <c r="N30" i="2"/>
  <c r="M30" i="2"/>
  <c r="K30" i="2"/>
  <c r="J30" i="2"/>
  <c r="Y29" i="2"/>
  <c r="O128" i="2" s="1"/>
  <c r="X29" i="2"/>
  <c r="W29" i="2"/>
  <c r="V29" i="2"/>
  <c r="L128" i="2" s="1"/>
  <c r="U29" i="2"/>
  <c r="K128" i="2" s="1"/>
  <c r="T29" i="2"/>
  <c r="J125" i="2" s="1"/>
  <c r="M29" i="2"/>
  <c r="L29" i="2"/>
  <c r="K29" i="2"/>
  <c r="Y28" i="2"/>
  <c r="O123" i="2" s="1"/>
  <c r="X28" i="2"/>
  <c r="N123" i="2" s="1"/>
  <c r="W28" i="2"/>
  <c r="M123" i="2" s="1"/>
  <c r="V28" i="2"/>
  <c r="U28" i="2"/>
  <c r="T28" i="2"/>
  <c r="J123" i="2" s="1"/>
  <c r="L28" i="2"/>
  <c r="K28" i="2"/>
  <c r="J28" i="2"/>
  <c r="Y27" i="2"/>
  <c r="O114" i="2" s="1"/>
  <c r="X27" i="2"/>
  <c r="N116" i="2" s="1"/>
  <c r="W27" i="2"/>
  <c r="M116" i="2" s="1"/>
  <c r="V27" i="2"/>
  <c r="L116" i="2" s="1"/>
  <c r="U27" i="2"/>
  <c r="K116" i="2" s="1"/>
  <c r="T27" i="2"/>
  <c r="L27" i="2"/>
  <c r="Y26" i="2"/>
  <c r="O12" i="2" s="1"/>
  <c r="X26" i="2"/>
  <c r="N112" i="2" s="1"/>
  <c r="W26" i="2"/>
  <c r="M110" i="2" s="1"/>
  <c r="V26" i="2"/>
  <c r="U26" i="2"/>
  <c r="T26" i="2"/>
  <c r="O26" i="2"/>
  <c r="N26" i="2"/>
  <c r="M26" i="2"/>
  <c r="L26" i="2"/>
  <c r="K26" i="2"/>
  <c r="J26" i="2"/>
  <c r="Y25" i="2"/>
  <c r="O109" i="2" s="1"/>
  <c r="X25" i="2"/>
  <c r="N107" i="2" s="1"/>
  <c r="W25" i="2"/>
  <c r="M107" i="2" s="1"/>
  <c r="V25" i="2"/>
  <c r="L107" i="2" s="1"/>
  <c r="U25" i="2"/>
  <c r="K8" i="2" s="1"/>
  <c r="T25" i="2"/>
  <c r="J107" i="2" s="1"/>
  <c r="N25" i="2"/>
  <c r="M25" i="2"/>
  <c r="L25" i="2"/>
  <c r="K25" i="2"/>
  <c r="Y24" i="2"/>
  <c r="O103" i="2" s="1"/>
  <c r="X24" i="2"/>
  <c r="N103" i="2" s="1"/>
  <c r="W24" i="2"/>
  <c r="M103" i="2" s="1"/>
  <c r="V24" i="2"/>
  <c r="L103" i="2" s="1"/>
  <c r="U24" i="2"/>
  <c r="K203" i="2" s="1"/>
  <c r="T24" i="2"/>
  <c r="J103" i="2" s="1"/>
  <c r="O24" i="2"/>
  <c r="M24" i="2"/>
  <c r="L24" i="2"/>
  <c r="K24" i="2"/>
  <c r="J24" i="2"/>
  <c r="O23" i="2"/>
  <c r="J23" i="2"/>
  <c r="O22" i="2"/>
  <c r="M22" i="2"/>
  <c r="K22" i="2"/>
  <c r="J22" i="2"/>
  <c r="O21" i="2"/>
  <c r="J21" i="2"/>
  <c r="M20" i="2"/>
  <c r="L20" i="2"/>
  <c r="K20" i="2"/>
  <c r="J20" i="2"/>
  <c r="O19" i="2"/>
  <c r="N19" i="2"/>
  <c r="M19" i="2"/>
  <c r="L19" i="2"/>
  <c r="K19" i="2"/>
  <c r="J19" i="2"/>
  <c r="N18" i="2"/>
  <c r="K18" i="2"/>
  <c r="J18" i="2"/>
  <c r="O17" i="2"/>
  <c r="N17" i="2"/>
  <c r="M17" i="2"/>
  <c r="L17" i="2"/>
  <c r="K17" i="2"/>
  <c r="J17" i="2"/>
  <c r="N15" i="2"/>
  <c r="M15" i="2"/>
  <c r="L15" i="2"/>
  <c r="J15" i="2"/>
  <c r="N14" i="2"/>
  <c r="M14" i="2"/>
  <c r="L13" i="2"/>
  <c r="K13" i="2"/>
  <c r="J13" i="2"/>
  <c r="N12" i="2"/>
  <c r="L12" i="2"/>
  <c r="K12" i="2"/>
  <c r="K11" i="2"/>
  <c r="J11" i="2"/>
  <c r="O10" i="2"/>
  <c r="N10" i="2"/>
  <c r="L10" i="2"/>
  <c r="K10" i="2"/>
  <c r="J10" i="2"/>
  <c r="O9" i="2"/>
  <c r="N9" i="2"/>
  <c r="O8" i="2"/>
  <c r="N8" i="2"/>
  <c r="M8" i="2"/>
  <c r="L8" i="2"/>
  <c r="J8" i="2"/>
  <c r="O7" i="2"/>
  <c r="N7" i="2"/>
  <c r="M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L7" i="2" l="1"/>
  <c r="O16" i="2"/>
  <c r="M21" i="2"/>
  <c r="O27" i="2"/>
  <c r="K522" i="2"/>
  <c r="K521" i="2"/>
  <c r="K523" i="2"/>
  <c r="K422" i="2"/>
  <c r="K419" i="2"/>
  <c r="K421" i="2"/>
  <c r="K520" i="2"/>
  <c r="K423" i="2"/>
  <c r="K320" i="2"/>
  <c r="K519" i="2"/>
  <c r="K420" i="2"/>
  <c r="K322" i="2"/>
  <c r="K223" i="2"/>
  <c r="K321" i="2"/>
  <c r="K220" i="2"/>
  <c r="K222" i="2"/>
  <c r="K319" i="2"/>
  <c r="K219" i="2"/>
  <c r="K221" i="2"/>
  <c r="K323" i="2"/>
  <c r="M524" i="2"/>
  <c r="M426" i="2"/>
  <c r="M526" i="2"/>
  <c r="M528" i="2"/>
  <c r="M525" i="2"/>
  <c r="M427" i="2"/>
  <c r="M328" i="2"/>
  <c r="M424" i="2"/>
  <c r="M429" i="2"/>
  <c r="M327" i="2"/>
  <c r="M428" i="2"/>
  <c r="M329" i="2"/>
  <c r="M529" i="2"/>
  <c r="M425" i="2"/>
  <c r="M527" i="2"/>
  <c r="M326" i="2"/>
  <c r="M225" i="2"/>
  <c r="M227" i="2"/>
  <c r="M229" i="2"/>
  <c r="M224" i="2"/>
  <c r="M325" i="2"/>
  <c r="M226" i="2"/>
  <c r="M324" i="2"/>
  <c r="M228" i="2"/>
  <c r="O533" i="2"/>
  <c r="O435" i="2"/>
  <c r="O535" i="2"/>
  <c r="O530" i="2"/>
  <c r="O532" i="2"/>
  <c r="O534" i="2"/>
  <c r="O436" i="2"/>
  <c r="O432" i="2"/>
  <c r="O330" i="2"/>
  <c r="O332" i="2"/>
  <c r="O536" i="2"/>
  <c r="O434" i="2"/>
  <c r="O431" i="2"/>
  <c r="O336" i="2"/>
  <c r="O531" i="2"/>
  <c r="O331" i="2"/>
  <c r="O433" i="2"/>
  <c r="O430" i="2"/>
  <c r="O335" i="2"/>
  <c r="O234" i="2"/>
  <c r="O236" i="2"/>
  <c r="O231" i="2"/>
  <c r="O334" i="2"/>
  <c r="O333" i="2"/>
  <c r="O233" i="2"/>
  <c r="O235" i="2"/>
  <c r="O230" i="2"/>
  <c r="O232" i="2"/>
  <c r="O134" i="2"/>
  <c r="O34" i="2"/>
  <c r="K569" i="2"/>
  <c r="K571" i="2"/>
  <c r="K473" i="2"/>
  <c r="K573" i="2"/>
  <c r="K468" i="2"/>
  <c r="K568" i="2"/>
  <c r="K570" i="2"/>
  <c r="K472" i="2"/>
  <c r="K572" i="2"/>
  <c r="K474" i="2"/>
  <c r="K467" i="2"/>
  <c r="K574" i="2"/>
  <c r="K567" i="2"/>
  <c r="K469" i="2"/>
  <c r="K368" i="2"/>
  <c r="K370" i="2"/>
  <c r="K374" i="2"/>
  <c r="K367" i="2"/>
  <c r="K471" i="2"/>
  <c r="K369" i="2"/>
  <c r="K371" i="2"/>
  <c r="K470" i="2"/>
  <c r="K373" i="2"/>
  <c r="K272" i="2"/>
  <c r="K274" i="2"/>
  <c r="K267" i="2"/>
  <c r="K372" i="2"/>
  <c r="K269" i="2"/>
  <c r="K171" i="2"/>
  <c r="K271" i="2"/>
  <c r="K173" i="2"/>
  <c r="K273" i="2"/>
  <c r="K268" i="2"/>
  <c r="K270" i="2"/>
  <c r="K172" i="2"/>
  <c r="M578" i="2"/>
  <c r="M580" i="2"/>
  <c r="M482" i="2"/>
  <c r="M475" i="2"/>
  <c r="M582" i="2"/>
  <c r="M575" i="2"/>
  <c r="M477" i="2"/>
  <c r="M577" i="2"/>
  <c r="M579" i="2"/>
  <c r="M481" i="2"/>
  <c r="M581" i="2"/>
  <c r="M483" i="2"/>
  <c r="M476" i="2"/>
  <c r="M583" i="2"/>
  <c r="M576" i="2"/>
  <c r="M478" i="2"/>
  <c r="M377" i="2"/>
  <c r="M379" i="2"/>
  <c r="M383" i="2"/>
  <c r="M376" i="2"/>
  <c r="M480" i="2"/>
  <c r="M378" i="2"/>
  <c r="M380" i="2"/>
  <c r="M479" i="2"/>
  <c r="M382" i="2"/>
  <c r="M375" i="2"/>
  <c r="M381" i="2"/>
  <c r="M281" i="2"/>
  <c r="M183" i="2"/>
  <c r="M283" i="2"/>
  <c r="M276" i="2"/>
  <c r="M278" i="2"/>
  <c r="M180" i="2"/>
  <c r="M280" i="2"/>
  <c r="M182" i="2"/>
  <c r="M175" i="2"/>
  <c r="M282" i="2"/>
  <c r="M275" i="2"/>
  <c r="M277" i="2"/>
  <c r="M279" i="2"/>
  <c r="M181" i="2"/>
  <c r="O587" i="2"/>
  <c r="O589" i="2"/>
  <c r="O491" i="2"/>
  <c r="O484" i="2"/>
  <c r="O591" i="2"/>
  <c r="O584" i="2"/>
  <c r="O486" i="2"/>
  <c r="O586" i="2"/>
  <c r="O588" i="2"/>
  <c r="O490" i="2"/>
  <c r="O590" i="2"/>
  <c r="O492" i="2"/>
  <c r="O485" i="2"/>
  <c r="O592" i="2"/>
  <c r="O585" i="2"/>
  <c r="O487" i="2"/>
  <c r="O386" i="2"/>
  <c r="O388" i="2"/>
  <c r="O390" i="2"/>
  <c r="O392" i="2"/>
  <c r="O385" i="2"/>
  <c r="O489" i="2"/>
  <c r="O387" i="2"/>
  <c r="O389" i="2"/>
  <c r="O488" i="2"/>
  <c r="O391" i="2"/>
  <c r="O384" i="2"/>
  <c r="O288" i="2"/>
  <c r="O192" i="2"/>
  <c r="O185" i="2"/>
  <c r="O290" i="2"/>
  <c r="O285" i="2"/>
  <c r="O189" i="2"/>
  <c r="O292" i="2"/>
  <c r="O287" i="2"/>
  <c r="O191" i="2"/>
  <c r="O184" i="2"/>
  <c r="O284" i="2"/>
  <c r="O289" i="2"/>
  <c r="O291" i="2"/>
  <c r="O286" i="2"/>
  <c r="O190" i="2"/>
  <c r="K39" i="2"/>
  <c r="K46" i="2"/>
  <c r="M48" i="2"/>
  <c r="K53" i="2"/>
  <c r="M55" i="2"/>
  <c r="O57" i="2"/>
  <c r="K60" i="2"/>
  <c r="M62" i="2"/>
  <c r="O64" i="2"/>
  <c r="K67" i="2"/>
  <c r="O71" i="2"/>
  <c r="K74" i="2"/>
  <c r="M76" i="2"/>
  <c r="O78" i="2"/>
  <c r="K81" i="2"/>
  <c r="M83" i="2"/>
  <c r="O85" i="2"/>
  <c r="K88" i="2"/>
  <c r="M90" i="2"/>
  <c r="O92" i="2"/>
  <c r="K95" i="2"/>
  <c r="M97" i="2"/>
  <c r="O99" i="2"/>
  <c r="K102" i="2"/>
  <c r="M104" i="2"/>
  <c r="O106" i="2"/>
  <c r="K109" i="2"/>
  <c r="M111" i="2"/>
  <c r="O113" i="2"/>
  <c r="M118" i="2"/>
  <c r="O120" i="2"/>
  <c r="K126" i="2"/>
  <c r="M131" i="2"/>
  <c r="K134" i="2"/>
  <c r="M137" i="2"/>
  <c r="N140" i="2"/>
  <c r="N144" i="2"/>
  <c r="M148" i="2"/>
  <c r="L152" i="2"/>
  <c r="N156" i="2"/>
  <c r="K167" i="2"/>
  <c r="O173" i="2"/>
  <c r="J180" i="2"/>
  <c r="O188" i="2"/>
  <c r="K198" i="2"/>
  <c r="N21" i="2"/>
  <c r="J515" i="2"/>
  <c r="J517" i="2"/>
  <c r="J514" i="2"/>
  <c r="J516" i="2"/>
  <c r="J518" i="2"/>
  <c r="J414" i="2"/>
  <c r="J317" i="2"/>
  <c r="J416" i="2"/>
  <c r="J314" i="2"/>
  <c r="J316" i="2"/>
  <c r="J418" i="2"/>
  <c r="J318" i="2"/>
  <c r="J415" i="2"/>
  <c r="J417" i="2"/>
  <c r="J216" i="2"/>
  <c r="J218" i="2"/>
  <c r="J315" i="2"/>
  <c r="J215" i="2"/>
  <c r="J217" i="2"/>
  <c r="J214" i="2"/>
  <c r="L519" i="2"/>
  <c r="L521" i="2"/>
  <c r="L523" i="2"/>
  <c r="L520" i="2"/>
  <c r="L419" i="2"/>
  <c r="L319" i="2"/>
  <c r="L421" i="2"/>
  <c r="L323" i="2"/>
  <c r="L522" i="2"/>
  <c r="L423" i="2"/>
  <c r="L320" i="2"/>
  <c r="L420" i="2"/>
  <c r="L322" i="2"/>
  <c r="L422" i="2"/>
  <c r="L321" i="2"/>
  <c r="L220" i="2"/>
  <c r="L222" i="2"/>
  <c r="L219" i="2"/>
  <c r="L221" i="2"/>
  <c r="L123" i="2"/>
  <c r="L223" i="2"/>
  <c r="N526" i="2"/>
  <c r="N528" i="2"/>
  <c r="N525" i="2"/>
  <c r="N527" i="2"/>
  <c r="N529" i="2"/>
  <c r="N427" i="2"/>
  <c r="N328" i="2"/>
  <c r="N424" i="2"/>
  <c r="N524" i="2"/>
  <c r="N429" i="2"/>
  <c r="N325" i="2"/>
  <c r="N426" i="2"/>
  <c r="N327" i="2"/>
  <c r="N428" i="2"/>
  <c r="N329" i="2"/>
  <c r="N425" i="2"/>
  <c r="N324" i="2"/>
  <c r="N227" i="2"/>
  <c r="N229" i="2"/>
  <c r="N326" i="2"/>
  <c r="N224" i="2"/>
  <c r="N226" i="2"/>
  <c r="N228" i="2"/>
  <c r="N125" i="2"/>
  <c r="N225" i="2"/>
  <c r="N127" i="2"/>
  <c r="J562" i="2"/>
  <c r="J564" i="2"/>
  <c r="J566" i="2"/>
  <c r="J559" i="2"/>
  <c r="J561" i="2"/>
  <c r="J563" i="2"/>
  <c r="J465" i="2"/>
  <c r="J565" i="2"/>
  <c r="J460" i="2"/>
  <c r="J560" i="2"/>
  <c r="J366" i="2"/>
  <c r="J359" i="2"/>
  <c r="J461" i="2"/>
  <c r="J361" i="2"/>
  <c r="J363" i="2"/>
  <c r="J464" i="2"/>
  <c r="J365" i="2"/>
  <c r="J360" i="2"/>
  <c r="J459" i="2"/>
  <c r="J463" i="2"/>
  <c r="J362" i="2"/>
  <c r="J462" i="2"/>
  <c r="J364" i="2"/>
  <c r="J466" i="2"/>
  <c r="J265" i="2"/>
  <c r="J160" i="2"/>
  <c r="J260" i="2"/>
  <c r="J162" i="2"/>
  <c r="J262" i="2"/>
  <c r="J164" i="2"/>
  <c r="J264" i="2"/>
  <c r="J266" i="2"/>
  <c r="J259" i="2"/>
  <c r="J261" i="2"/>
  <c r="J163" i="2"/>
  <c r="J263" i="2"/>
  <c r="J165" i="2"/>
  <c r="L571" i="2"/>
  <c r="L573" i="2"/>
  <c r="L568" i="2"/>
  <c r="L570" i="2"/>
  <c r="L572" i="2"/>
  <c r="L474" i="2"/>
  <c r="L467" i="2"/>
  <c r="L574" i="2"/>
  <c r="L567" i="2"/>
  <c r="L469" i="2"/>
  <c r="L569" i="2"/>
  <c r="L368" i="2"/>
  <c r="L370" i="2"/>
  <c r="L473" i="2"/>
  <c r="L372" i="2"/>
  <c r="L468" i="2"/>
  <c r="L472" i="2"/>
  <c r="L374" i="2"/>
  <c r="L367" i="2"/>
  <c r="L471" i="2"/>
  <c r="L369" i="2"/>
  <c r="L371" i="2"/>
  <c r="L470" i="2"/>
  <c r="L373" i="2"/>
  <c r="L274" i="2"/>
  <c r="L267" i="2"/>
  <c r="L169" i="2"/>
  <c r="L269" i="2"/>
  <c r="L171" i="2"/>
  <c r="L271" i="2"/>
  <c r="L173" i="2"/>
  <c r="L273" i="2"/>
  <c r="L268" i="2"/>
  <c r="L170" i="2"/>
  <c r="L270" i="2"/>
  <c r="L172" i="2"/>
  <c r="L272" i="2"/>
  <c r="L174" i="2"/>
  <c r="L167" i="2"/>
  <c r="N580" i="2"/>
  <c r="N582" i="2"/>
  <c r="N575" i="2"/>
  <c r="N577" i="2"/>
  <c r="N479" i="2"/>
  <c r="N579" i="2"/>
  <c r="N581" i="2"/>
  <c r="N483" i="2"/>
  <c r="N476" i="2"/>
  <c r="N583" i="2"/>
  <c r="N576" i="2"/>
  <c r="N478" i="2"/>
  <c r="N578" i="2"/>
  <c r="N377" i="2"/>
  <c r="N379" i="2"/>
  <c r="N482" i="2"/>
  <c r="N477" i="2"/>
  <c r="N381" i="2"/>
  <c r="N481" i="2"/>
  <c r="N383" i="2"/>
  <c r="N376" i="2"/>
  <c r="N480" i="2"/>
  <c r="N378" i="2"/>
  <c r="N475" i="2"/>
  <c r="N380" i="2"/>
  <c r="N382" i="2"/>
  <c r="N375" i="2"/>
  <c r="N283" i="2"/>
  <c r="N276" i="2"/>
  <c r="N178" i="2"/>
  <c r="N278" i="2"/>
  <c r="N180" i="2"/>
  <c r="N280" i="2"/>
  <c r="N182" i="2"/>
  <c r="N175" i="2"/>
  <c r="N282" i="2"/>
  <c r="N275" i="2"/>
  <c r="N277" i="2"/>
  <c r="N179" i="2"/>
  <c r="N279" i="2"/>
  <c r="N181" i="2"/>
  <c r="N281" i="2"/>
  <c r="N183" i="2"/>
  <c r="N176" i="2"/>
  <c r="J38" i="2"/>
  <c r="L46" i="2"/>
  <c r="J51" i="2"/>
  <c r="N55" i="2"/>
  <c r="J58" i="2"/>
  <c r="L60" i="2"/>
  <c r="J65" i="2"/>
  <c r="L67" i="2"/>
  <c r="N69" i="2"/>
  <c r="J72" i="2"/>
  <c r="L74" i="2"/>
  <c r="N76" i="2"/>
  <c r="J79" i="2"/>
  <c r="L81" i="2"/>
  <c r="N83" i="2"/>
  <c r="L88" i="2"/>
  <c r="N90" i="2"/>
  <c r="J93" i="2"/>
  <c r="L95" i="2"/>
  <c r="N97" i="2"/>
  <c r="J100" i="2"/>
  <c r="L102" i="2"/>
  <c r="N104" i="2"/>
  <c r="L109" i="2"/>
  <c r="N111" i="2"/>
  <c r="J114" i="2"/>
  <c r="N118" i="2"/>
  <c r="K121" i="2"/>
  <c r="L126" i="2"/>
  <c r="J129" i="2"/>
  <c r="N131" i="2"/>
  <c r="L134" i="2"/>
  <c r="N137" i="2"/>
  <c r="K141" i="2"/>
  <c r="O144" i="2"/>
  <c r="K149" i="2"/>
  <c r="O152" i="2"/>
  <c r="O156" i="2"/>
  <c r="O167" i="2"/>
  <c r="K174" i="2"/>
  <c r="K189" i="2"/>
  <c r="M198" i="2"/>
  <c r="M12" i="2"/>
  <c r="O14" i="2"/>
  <c r="K515" i="2"/>
  <c r="K417" i="2"/>
  <c r="K517" i="2"/>
  <c r="K514" i="2"/>
  <c r="K516" i="2"/>
  <c r="K418" i="2"/>
  <c r="K416" i="2"/>
  <c r="K318" i="2"/>
  <c r="K415" i="2"/>
  <c r="K518" i="2"/>
  <c r="K414" i="2"/>
  <c r="K317" i="2"/>
  <c r="K216" i="2"/>
  <c r="K218" i="2"/>
  <c r="K316" i="2"/>
  <c r="K315" i="2"/>
  <c r="K215" i="2"/>
  <c r="K314" i="2"/>
  <c r="K217" i="2"/>
  <c r="K214" i="2"/>
  <c r="M419" i="2"/>
  <c r="M519" i="2"/>
  <c r="M523" i="2"/>
  <c r="M420" i="2"/>
  <c r="M421" i="2"/>
  <c r="M522" i="2"/>
  <c r="M521" i="2"/>
  <c r="M520" i="2"/>
  <c r="M423" i="2"/>
  <c r="M320" i="2"/>
  <c r="M322" i="2"/>
  <c r="M422" i="2"/>
  <c r="M319" i="2"/>
  <c r="M321" i="2"/>
  <c r="M220" i="2"/>
  <c r="M222" i="2"/>
  <c r="M219" i="2"/>
  <c r="M221" i="2"/>
  <c r="M323" i="2"/>
  <c r="M223" i="2"/>
  <c r="O526" i="2"/>
  <c r="O428" i="2"/>
  <c r="O528" i="2"/>
  <c r="O525" i="2"/>
  <c r="O527" i="2"/>
  <c r="O429" i="2"/>
  <c r="O424" i="2"/>
  <c r="O524" i="2"/>
  <c r="O426" i="2"/>
  <c r="O329" i="2"/>
  <c r="O425" i="2"/>
  <c r="O324" i="2"/>
  <c r="O529" i="2"/>
  <c r="O427" i="2"/>
  <c r="O328" i="2"/>
  <c r="O227" i="2"/>
  <c r="O229" i="2"/>
  <c r="O327" i="2"/>
  <c r="O326" i="2"/>
  <c r="O224" i="2"/>
  <c r="O226" i="2"/>
  <c r="O325" i="2"/>
  <c r="O228" i="2"/>
  <c r="O225" i="2"/>
  <c r="K562" i="2"/>
  <c r="K564" i="2"/>
  <c r="K466" i="2"/>
  <c r="K459" i="2"/>
  <c r="K566" i="2"/>
  <c r="K559" i="2"/>
  <c r="K461" i="2"/>
  <c r="K561" i="2"/>
  <c r="K563" i="2"/>
  <c r="K465" i="2"/>
  <c r="K565" i="2"/>
  <c r="K460" i="2"/>
  <c r="K560" i="2"/>
  <c r="K361" i="2"/>
  <c r="K363" i="2"/>
  <c r="K464" i="2"/>
  <c r="K360" i="2"/>
  <c r="K463" i="2"/>
  <c r="K362" i="2"/>
  <c r="K462" i="2"/>
  <c r="K364" i="2"/>
  <c r="K366" i="2"/>
  <c r="K359" i="2"/>
  <c r="K265" i="2"/>
  <c r="K260" i="2"/>
  <c r="K262" i="2"/>
  <c r="K164" i="2"/>
  <c r="K264" i="2"/>
  <c r="K166" i="2"/>
  <c r="K365" i="2"/>
  <c r="K266" i="2"/>
  <c r="K259" i="2"/>
  <c r="K261" i="2"/>
  <c r="K263" i="2"/>
  <c r="K165" i="2"/>
  <c r="M571" i="2"/>
  <c r="M573" i="2"/>
  <c r="M468" i="2"/>
  <c r="M568" i="2"/>
  <c r="M470" i="2"/>
  <c r="M570" i="2"/>
  <c r="M572" i="2"/>
  <c r="M474" i="2"/>
  <c r="M467" i="2"/>
  <c r="M574" i="2"/>
  <c r="M567" i="2"/>
  <c r="M469" i="2"/>
  <c r="M569" i="2"/>
  <c r="M370" i="2"/>
  <c r="M473" i="2"/>
  <c r="M372" i="2"/>
  <c r="M472" i="2"/>
  <c r="M471" i="2"/>
  <c r="M369" i="2"/>
  <c r="M371" i="2"/>
  <c r="M373" i="2"/>
  <c r="M368" i="2"/>
  <c r="M274" i="2"/>
  <c r="M267" i="2"/>
  <c r="M269" i="2"/>
  <c r="M374" i="2"/>
  <c r="M271" i="2"/>
  <c r="M173" i="2"/>
  <c r="M367" i="2"/>
  <c r="M273" i="2"/>
  <c r="M168" i="2"/>
  <c r="M268" i="2"/>
  <c r="M270" i="2"/>
  <c r="M272" i="2"/>
  <c r="M174" i="2"/>
  <c r="M167" i="2"/>
  <c r="O580" i="2"/>
  <c r="O582" i="2"/>
  <c r="O575" i="2"/>
  <c r="O477" i="2"/>
  <c r="O577" i="2"/>
  <c r="O479" i="2"/>
  <c r="O579" i="2"/>
  <c r="O581" i="2"/>
  <c r="O483" i="2"/>
  <c r="O476" i="2"/>
  <c r="O583" i="2"/>
  <c r="O576" i="2"/>
  <c r="O478" i="2"/>
  <c r="O578" i="2"/>
  <c r="O379" i="2"/>
  <c r="O482" i="2"/>
  <c r="O381" i="2"/>
  <c r="O481" i="2"/>
  <c r="O383" i="2"/>
  <c r="O480" i="2"/>
  <c r="O378" i="2"/>
  <c r="O475" i="2"/>
  <c r="O380" i="2"/>
  <c r="O382" i="2"/>
  <c r="O375" i="2"/>
  <c r="O377" i="2"/>
  <c r="O283" i="2"/>
  <c r="O276" i="2"/>
  <c r="O376" i="2"/>
  <c r="O278" i="2"/>
  <c r="O280" i="2"/>
  <c r="O182" i="2"/>
  <c r="O175" i="2"/>
  <c r="O282" i="2"/>
  <c r="O275" i="2"/>
  <c r="O177" i="2"/>
  <c r="O277" i="2"/>
  <c r="O279" i="2"/>
  <c r="O281" i="2"/>
  <c r="O183" i="2"/>
  <c r="O176" i="2"/>
  <c r="K38" i="2"/>
  <c r="K44" i="2"/>
  <c r="M46" i="2"/>
  <c r="M53" i="2"/>
  <c r="O55" i="2"/>
  <c r="O62" i="2"/>
  <c r="K65" i="2"/>
  <c r="M67" i="2"/>
  <c r="O69" i="2"/>
  <c r="K72" i="2"/>
  <c r="M74" i="2"/>
  <c r="O76" i="2"/>
  <c r="M81" i="2"/>
  <c r="O83" i="2"/>
  <c r="O90" i="2"/>
  <c r="K93" i="2"/>
  <c r="K100" i="2"/>
  <c r="O104" i="2"/>
  <c r="K107" i="2"/>
  <c r="M109" i="2"/>
  <c r="O111" i="2"/>
  <c r="K114" i="2"/>
  <c r="O118" i="2"/>
  <c r="L121" i="2"/>
  <c r="M126" i="2"/>
  <c r="K129" i="2"/>
  <c r="O131" i="2"/>
  <c r="M134" i="2"/>
  <c r="O137" i="2"/>
  <c r="L141" i="2"/>
  <c r="L149" i="2"/>
  <c r="L161" i="2"/>
  <c r="K168" i="2"/>
  <c r="O181" i="2"/>
  <c r="L189" i="2"/>
  <c r="M199" i="2"/>
  <c r="J510" i="2"/>
  <c r="J512" i="2"/>
  <c r="J511" i="2"/>
  <c r="J411" i="2"/>
  <c r="J413" i="2"/>
  <c r="J410" i="2"/>
  <c r="J513" i="2"/>
  <c r="J311" i="2"/>
  <c r="J412" i="2"/>
  <c r="J313" i="2"/>
  <c r="J312" i="2"/>
  <c r="J211" i="2"/>
  <c r="J310" i="2"/>
  <c r="J213" i="2"/>
  <c r="J210" i="2"/>
  <c r="J212" i="2"/>
  <c r="L517" i="2"/>
  <c r="L514" i="2"/>
  <c r="L516" i="2"/>
  <c r="L518" i="2"/>
  <c r="L416" i="2"/>
  <c r="L515" i="2"/>
  <c r="L316" i="2"/>
  <c r="L418" i="2"/>
  <c r="L318" i="2"/>
  <c r="L415" i="2"/>
  <c r="L315" i="2"/>
  <c r="L417" i="2"/>
  <c r="L414" i="2"/>
  <c r="L218" i="2"/>
  <c r="L215" i="2"/>
  <c r="L314" i="2"/>
  <c r="L217" i="2"/>
  <c r="L214" i="2"/>
  <c r="L317" i="2"/>
  <c r="L216" i="2"/>
  <c r="N519" i="2"/>
  <c r="N521" i="2"/>
  <c r="N523" i="2"/>
  <c r="N520" i="2"/>
  <c r="N522" i="2"/>
  <c r="N321" i="2"/>
  <c r="N421" i="2"/>
  <c r="N423" i="2"/>
  <c r="N320" i="2"/>
  <c r="N420" i="2"/>
  <c r="N322" i="2"/>
  <c r="N422" i="2"/>
  <c r="N419" i="2"/>
  <c r="N220" i="2"/>
  <c r="N222" i="2"/>
  <c r="N319" i="2"/>
  <c r="N219" i="2"/>
  <c r="N221" i="2"/>
  <c r="N323" i="2"/>
  <c r="N223" i="2"/>
  <c r="J63" i="2"/>
  <c r="N67" i="2"/>
  <c r="L72" i="2"/>
  <c r="J77" i="2"/>
  <c r="N81" i="2"/>
  <c r="L86" i="2"/>
  <c r="N95" i="2"/>
  <c r="J98" i="2"/>
  <c r="N102" i="2"/>
  <c r="J105" i="2"/>
  <c r="N109" i="2"/>
  <c r="J112" i="2"/>
  <c r="L114" i="2"/>
  <c r="M121" i="2"/>
  <c r="J124" i="2"/>
  <c r="N126" i="2"/>
  <c r="L129" i="2"/>
  <c r="J132" i="2"/>
  <c r="K135" i="2"/>
  <c r="J138" i="2"/>
  <c r="M141" i="2"/>
  <c r="K145" i="2"/>
  <c r="M149" i="2"/>
  <c r="O153" i="2"/>
  <c r="M157" i="2"/>
  <c r="K162" i="2"/>
  <c r="L168" i="2"/>
  <c r="K175" i="2"/>
  <c r="K182" i="2"/>
  <c r="K190" i="2"/>
  <c r="M200" i="2"/>
  <c r="J555" i="2"/>
  <c r="J557" i="2"/>
  <c r="J552" i="2"/>
  <c r="J554" i="2"/>
  <c r="J556" i="2"/>
  <c r="J558" i="2"/>
  <c r="J551" i="2"/>
  <c r="J453" i="2"/>
  <c r="J553" i="2"/>
  <c r="J458" i="2"/>
  <c r="J352" i="2"/>
  <c r="J454" i="2"/>
  <c r="J451" i="2"/>
  <c r="J354" i="2"/>
  <c r="J457" i="2"/>
  <c r="J356" i="2"/>
  <c r="J358" i="2"/>
  <c r="J351" i="2"/>
  <c r="J456" i="2"/>
  <c r="J353" i="2"/>
  <c r="J355" i="2"/>
  <c r="J452" i="2"/>
  <c r="J455" i="2"/>
  <c r="J357" i="2"/>
  <c r="J258" i="2"/>
  <c r="J251" i="2"/>
  <c r="J153" i="2"/>
  <c r="J253" i="2"/>
  <c r="J155" i="2"/>
  <c r="J255" i="2"/>
  <c r="J257" i="2"/>
  <c r="J252" i="2"/>
  <c r="J254" i="2"/>
  <c r="J156" i="2"/>
  <c r="J256" i="2"/>
  <c r="J158" i="2"/>
  <c r="J151" i="2"/>
  <c r="L564" i="2"/>
  <c r="L566" i="2"/>
  <c r="L559" i="2"/>
  <c r="L561" i="2"/>
  <c r="L563" i="2"/>
  <c r="L565" i="2"/>
  <c r="L460" i="2"/>
  <c r="L560" i="2"/>
  <c r="L462" i="2"/>
  <c r="L562" i="2"/>
  <c r="L361" i="2"/>
  <c r="L461" i="2"/>
  <c r="L465" i="2"/>
  <c r="L363" i="2"/>
  <c r="L464" i="2"/>
  <c r="L365" i="2"/>
  <c r="L360" i="2"/>
  <c r="L463" i="2"/>
  <c r="L459" i="2"/>
  <c r="L362" i="2"/>
  <c r="L364" i="2"/>
  <c r="L466" i="2"/>
  <c r="L366" i="2"/>
  <c r="L359" i="2"/>
  <c r="L260" i="2"/>
  <c r="L162" i="2"/>
  <c r="L262" i="2"/>
  <c r="L164" i="2"/>
  <c r="L264" i="2"/>
  <c r="L166" i="2"/>
  <c r="L266" i="2"/>
  <c r="L259" i="2"/>
  <c r="L261" i="2"/>
  <c r="L163" i="2"/>
  <c r="L263" i="2"/>
  <c r="L165" i="2"/>
  <c r="L265" i="2"/>
  <c r="L160" i="2"/>
  <c r="N573" i="2"/>
  <c r="N568" i="2"/>
  <c r="N570" i="2"/>
  <c r="N472" i="2"/>
  <c r="N572" i="2"/>
  <c r="N574" i="2"/>
  <c r="N567" i="2"/>
  <c r="N469" i="2"/>
  <c r="N569" i="2"/>
  <c r="N471" i="2"/>
  <c r="N571" i="2"/>
  <c r="N370" i="2"/>
  <c r="N473" i="2"/>
  <c r="N372" i="2"/>
  <c r="N468" i="2"/>
  <c r="N374" i="2"/>
  <c r="N367" i="2"/>
  <c r="N369" i="2"/>
  <c r="N467" i="2"/>
  <c r="N371" i="2"/>
  <c r="N373" i="2"/>
  <c r="N470" i="2"/>
  <c r="N368" i="2"/>
  <c r="N474" i="2"/>
  <c r="N269" i="2"/>
  <c r="N171" i="2"/>
  <c r="N271" i="2"/>
  <c r="N173" i="2"/>
  <c r="N273" i="2"/>
  <c r="N168" i="2"/>
  <c r="N268" i="2"/>
  <c r="N270" i="2"/>
  <c r="N172" i="2"/>
  <c r="N272" i="2"/>
  <c r="N174" i="2"/>
  <c r="N167" i="2"/>
  <c r="N274" i="2"/>
  <c r="N267" i="2"/>
  <c r="N169" i="2"/>
  <c r="J56" i="2"/>
  <c r="M10" i="2"/>
  <c r="K15" i="2"/>
  <c r="O25" i="2"/>
  <c r="K410" i="2"/>
  <c r="K510" i="2"/>
  <c r="K411" i="2"/>
  <c r="K413" i="2"/>
  <c r="K513" i="2"/>
  <c r="K311" i="2"/>
  <c r="K512" i="2"/>
  <c r="K511" i="2"/>
  <c r="K412" i="2"/>
  <c r="K313" i="2"/>
  <c r="K310" i="2"/>
  <c r="K213" i="2"/>
  <c r="K210" i="2"/>
  <c r="K212" i="2"/>
  <c r="K312" i="2"/>
  <c r="M517" i="2"/>
  <c r="M516" i="2"/>
  <c r="M518" i="2"/>
  <c r="M416" i="2"/>
  <c r="M515" i="2"/>
  <c r="M514" i="2"/>
  <c r="M418" i="2"/>
  <c r="M415" i="2"/>
  <c r="M315" i="2"/>
  <c r="M417" i="2"/>
  <c r="M414" i="2"/>
  <c r="M218" i="2"/>
  <c r="M316" i="2"/>
  <c r="M215" i="2"/>
  <c r="M314" i="2"/>
  <c r="M217" i="2"/>
  <c r="M214" i="2"/>
  <c r="M318" i="2"/>
  <c r="M317" i="2"/>
  <c r="M216" i="2"/>
  <c r="O519" i="2"/>
  <c r="O421" i="2"/>
  <c r="O521" i="2"/>
  <c r="O523" i="2"/>
  <c r="O520" i="2"/>
  <c r="O422" i="2"/>
  <c r="O323" i="2"/>
  <c r="O522" i="2"/>
  <c r="O423" i="2"/>
  <c r="O420" i="2"/>
  <c r="O322" i="2"/>
  <c r="O419" i="2"/>
  <c r="O321" i="2"/>
  <c r="O220" i="2"/>
  <c r="O222" i="2"/>
  <c r="O320" i="2"/>
  <c r="O319" i="2"/>
  <c r="O219" i="2"/>
  <c r="O221" i="2"/>
  <c r="O223" i="2"/>
  <c r="K555" i="2"/>
  <c r="K557" i="2"/>
  <c r="K452" i="2"/>
  <c r="K552" i="2"/>
  <c r="K454" i="2"/>
  <c r="K554" i="2"/>
  <c r="K556" i="2"/>
  <c r="K558" i="2"/>
  <c r="K551" i="2"/>
  <c r="K453" i="2"/>
  <c r="K451" i="2"/>
  <c r="K354" i="2"/>
  <c r="K457" i="2"/>
  <c r="K356" i="2"/>
  <c r="K553" i="2"/>
  <c r="K456" i="2"/>
  <c r="K353" i="2"/>
  <c r="K355" i="2"/>
  <c r="K455" i="2"/>
  <c r="K357" i="2"/>
  <c r="K458" i="2"/>
  <c r="K352" i="2"/>
  <c r="K258" i="2"/>
  <c r="K251" i="2"/>
  <c r="K253" i="2"/>
  <c r="K255" i="2"/>
  <c r="K157" i="2"/>
  <c r="K257" i="2"/>
  <c r="K252" i="2"/>
  <c r="K358" i="2"/>
  <c r="K254" i="2"/>
  <c r="K256" i="2"/>
  <c r="K158" i="2"/>
  <c r="K151" i="2"/>
  <c r="K351" i="2"/>
  <c r="M564" i="2"/>
  <c r="M566" i="2"/>
  <c r="M559" i="2"/>
  <c r="M461" i="2"/>
  <c r="M561" i="2"/>
  <c r="M463" i="2"/>
  <c r="M563" i="2"/>
  <c r="M565" i="2"/>
  <c r="M460" i="2"/>
  <c r="M560" i="2"/>
  <c r="M462" i="2"/>
  <c r="M562" i="2"/>
  <c r="M465" i="2"/>
  <c r="M363" i="2"/>
  <c r="M464" i="2"/>
  <c r="M365" i="2"/>
  <c r="M459" i="2"/>
  <c r="M362" i="2"/>
  <c r="M364" i="2"/>
  <c r="M466" i="2"/>
  <c r="M366" i="2"/>
  <c r="M359" i="2"/>
  <c r="M361" i="2"/>
  <c r="M260" i="2"/>
  <c r="M262" i="2"/>
  <c r="M264" i="2"/>
  <c r="M166" i="2"/>
  <c r="M159" i="2"/>
  <c r="M266" i="2"/>
  <c r="M259" i="2"/>
  <c r="M161" i="2"/>
  <c r="M261" i="2"/>
  <c r="M360" i="2"/>
  <c r="M263" i="2"/>
  <c r="M265" i="2"/>
  <c r="M160" i="2"/>
  <c r="O573" i="2"/>
  <c r="O568" i="2"/>
  <c r="O470" i="2"/>
  <c r="O570" i="2"/>
  <c r="O472" i="2"/>
  <c r="O572" i="2"/>
  <c r="O574" i="2"/>
  <c r="O567" i="2"/>
  <c r="O469" i="2"/>
  <c r="O569" i="2"/>
  <c r="O471" i="2"/>
  <c r="O571" i="2"/>
  <c r="O473" i="2"/>
  <c r="O372" i="2"/>
  <c r="O468" i="2"/>
  <c r="O374" i="2"/>
  <c r="O367" i="2"/>
  <c r="O467" i="2"/>
  <c r="O371" i="2"/>
  <c r="O373" i="2"/>
  <c r="O368" i="2"/>
  <c r="O474" i="2"/>
  <c r="O370" i="2"/>
  <c r="O269" i="2"/>
  <c r="O271" i="2"/>
  <c r="O273" i="2"/>
  <c r="O168" i="2"/>
  <c r="O369" i="2"/>
  <c r="O268" i="2"/>
  <c r="O170" i="2"/>
  <c r="O270" i="2"/>
  <c r="O272" i="2"/>
  <c r="O274" i="2"/>
  <c r="O267" i="2"/>
  <c r="O169" i="2"/>
  <c r="K37" i="2"/>
  <c r="K42" i="2"/>
  <c r="M44" i="2"/>
  <c r="K49" i="2"/>
  <c r="M51" i="2"/>
  <c r="O53" i="2"/>
  <c r="K56" i="2"/>
  <c r="M58" i="2"/>
  <c r="O60" i="2"/>
  <c r="K63" i="2"/>
  <c r="M65" i="2"/>
  <c r="O67" i="2"/>
  <c r="K70" i="2"/>
  <c r="M72" i="2"/>
  <c r="O74" i="2"/>
  <c r="K77" i="2"/>
  <c r="M79" i="2"/>
  <c r="O81" i="2"/>
  <c r="K84" i="2"/>
  <c r="M86" i="2"/>
  <c r="O88" i="2"/>
  <c r="K91" i="2"/>
  <c r="M93" i="2"/>
  <c r="O95" i="2"/>
  <c r="K98" i="2"/>
  <c r="M100" i="2"/>
  <c r="O102" i="2"/>
  <c r="K105" i="2"/>
  <c r="K112" i="2"/>
  <c r="M114" i="2"/>
  <c r="O116" i="2"/>
  <c r="K119" i="2"/>
  <c r="N121" i="2"/>
  <c r="K124" i="2"/>
  <c r="O126" i="2"/>
  <c r="M129" i="2"/>
  <c r="K132" i="2"/>
  <c r="L135" i="2"/>
  <c r="K138" i="2"/>
  <c r="L145" i="2"/>
  <c r="J154" i="2"/>
  <c r="O157" i="2"/>
  <c r="M162" i="2"/>
  <c r="K169" i="2"/>
  <c r="L175" i="2"/>
  <c r="L182" i="2"/>
  <c r="K191" i="2"/>
  <c r="O200" i="2"/>
  <c r="L22" i="2"/>
  <c r="N24" i="2"/>
  <c r="J508" i="2"/>
  <c r="J507" i="2"/>
  <c r="J509" i="2"/>
  <c r="J408" i="2"/>
  <c r="J307" i="2"/>
  <c r="J506" i="2"/>
  <c r="J309" i="2"/>
  <c r="J407" i="2"/>
  <c r="J306" i="2"/>
  <c r="J409" i="2"/>
  <c r="J406" i="2"/>
  <c r="J209" i="2"/>
  <c r="J206" i="2"/>
  <c r="J208" i="2"/>
  <c r="J308" i="2"/>
  <c r="J207" i="2"/>
  <c r="L510" i="2"/>
  <c r="L512" i="2"/>
  <c r="L511" i="2"/>
  <c r="L513" i="2"/>
  <c r="L411" i="2"/>
  <c r="L413" i="2"/>
  <c r="L410" i="2"/>
  <c r="L311" i="2"/>
  <c r="L412" i="2"/>
  <c r="L313" i="2"/>
  <c r="L211" i="2"/>
  <c r="L213" i="2"/>
  <c r="L310" i="2"/>
  <c r="L210" i="2"/>
  <c r="L212" i="2"/>
  <c r="L312" i="2"/>
  <c r="N514" i="2"/>
  <c r="N516" i="2"/>
  <c r="N518" i="2"/>
  <c r="N515" i="2"/>
  <c r="N416" i="2"/>
  <c r="N314" i="2"/>
  <c r="N418" i="2"/>
  <c r="N318" i="2"/>
  <c r="N415" i="2"/>
  <c r="N315" i="2"/>
  <c r="N417" i="2"/>
  <c r="N414" i="2"/>
  <c r="N317" i="2"/>
  <c r="N517" i="2"/>
  <c r="N316" i="2"/>
  <c r="N215" i="2"/>
  <c r="N217" i="2"/>
  <c r="N214" i="2"/>
  <c r="N216" i="2"/>
  <c r="N218" i="2"/>
  <c r="J29" i="2"/>
  <c r="L30" i="2"/>
  <c r="J548" i="2"/>
  <c r="J550" i="2"/>
  <c r="J545" i="2"/>
  <c r="J547" i="2"/>
  <c r="J549" i="2"/>
  <c r="J544" i="2"/>
  <c r="J446" i="2"/>
  <c r="J546" i="2"/>
  <c r="J448" i="2"/>
  <c r="J345" i="2"/>
  <c r="J447" i="2"/>
  <c r="J444" i="2"/>
  <c r="J349" i="2"/>
  <c r="J450" i="2"/>
  <c r="J344" i="2"/>
  <c r="J346" i="2"/>
  <c r="J449" i="2"/>
  <c r="J348" i="2"/>
  <c r="J350" i="2"/>
  <c r="J445" i="2"/>
  <c r="J347" i="2"/>
  <c r="J244" i="2"/>
  <c r="J146" i="2"/>
  <c r="J246" i="2"/>
  <c r="J148" i="2"/>
  <c r="J248" i="2"/>
  <c r="J250" i="2"/>
  <c r="J245" i="2"/>
  <c r="J247" i="2"/>
  <c r="J149" i="2"/>
  <c r="J249" i="2"/>
  <c r="J144" i="2"/>
  <c r="L557" i="2"/>
  <c r="L552" i="2"/>
  <c r="L554" i="2"/>
  <c r="L556" i="2"/>
  <c r="L558" i="2"/>
  <c r="L551" i="2"/>
  <c r="L553" i="2"/>
  <c r="L455" i="2"/>
  <c r="L555" i="2"/>
  <c r="L451" i="2"/>
  <c r="L354" i="2"/>
  <c r="L454" i="2"/>
  <c r="L457" i="2"/>
  <c r="L356" i="2"/>
  <c r="L358" i="2"/>
  <c r="L351" i="2"/>
  <c r="L456" i="2"/>
  <c r="L453" i="2"/>
  <c r="L353" i="2"/>
  <c r="L355" i="2"/>
  <c r="L452" i="2"/>
  <c r="L357" i="2"/>
  <c r="L458" i="2"/>
  <c r="L352" i="2"/>
  <c r="L253" i="2"/>
  <c r="L155" i="2"/>
  <c r="L255" i="2"/>
  <c r="L157" i="2"/>
  <c r="L257" i="2"/>
  <c r="L252" i="2"/>
  <c r="L254" i="2"/>
  <c r="L256" i="2"/>
  <c r="L158" i="2"/>
  <c r="L151" i="2"/>
  <c r="L258" i="2"/>
  <c r="L251" i="2"/>
  <c r="L153" i="2"/>
  <c r="N566" i="2"/>
  <c r="N559" i="2"/>
  <c r="N561" i="2"/>
  <c r="N563" i="2"/>
  <c r="N565" i="2"/>
  <c r="N560" i="2"/>
  <c r="N462" i="2"/>
  <c r="N562" i="2"/>
  <c r="N464" i="2"/>
  <c r="N564" i="2"/>
  <c r="N465" i="2"/>
  <c r="N461" i="2"/>
  <c r="N363" i="2"/>
  <c r="N365" i="2"/>
  <c r="N460" i="2"/>
  <c r="N360" i="2"/>
  <c r="N459" i="2"/>
  <c r="N362" i="2"/>
  <c r="N463" i="2"/>
  <c r="N364" i="2"/>
  <c r="N466" i="2"/>
  <c r="N366" i="2"/>
  <c r="N359" i="2"/>
  <c r="N361" i="2"/>
  <c r="N262" i="2"/>
  <c r="N164" i="2"/>
  <c r="N264" i="2"/>
  <c r="N166" i="2"/>
  <c r="N159" i="2"/>
  <c r="N266" i="2"/>
  <c r="N259" i="2"/>
  <c r="N161" i="2"/>
  <c r="N261" i="2"/>
  <c r="N263" i="2"/>
  <c r="N165" i="2"/>
  <c r="N265" i="2"/>
  <c r="N160" i="2"/>
  <c r="N260" i="2"/>
  <c r="N162" i="2"/>
  <c r="N38" i="2"/>
  <c r="J47" i="2"/>
  <c r="N51" i="2"/>
  <c r="J54" i="2"/>
  <c r="L56" i="2"/>
  <c r="N58" i="2"/>
  <c r="J61" i="2"/>
  <c r="L63" i="2"/>
  <c r="N65" i="2"/>
  <c r="L70" i="2"/>
  <c r="N72" i="2"/>
  <c r="J75" i="2"/>
  <c r="N79" i="2"/>
  <c r="J82" i="2"/>
  <c r="L84" i="2"/>
  <c r="L91" i="2"/>
  <c r="N93" i="2"/>
  <c r="N100" i="2"/>
  <c r="L105" i="2"/>
  <c r="J110" i="2"/>
  <c r="L112" i="2"/>
  <c r="N114" i="2"/>
  <c r="J117" i="2"/>
  <c r="L119" i="2"/>
  <c r="O121" i="2"/>
  <c r="L124" i="2"/>
  <c r="J127" i="2"/>
  <c r="N129" i="2"/>
  <c r="M132" i="2"/>
  <c r="M135" i="2"/>
  <c r="L138" i="2"/>
  <c r="O145" i="2"/>
  <c r="O149" i="2"/>
  <c r="K154" i="2"/>
  <c r="M158" i="2"/>
  <c r="K163" i="2"/>
  <c r="M169" i="2"/>
  <c r="K176" i="2"/>
  <c r="K183" i="2"/>
  <c r="M191" i="2"/>
  <c r="O201" i="2"/>
  <c r="K103" i="2"/>
  <c r="M112" i="2"/>
  <c r="K117" i="2"/>
  <c r="M119" i="2"/>
  <c r="O129" i="2"/>
  <c r="O132" i="2"/>
  <c r="O138" i="2"/>
  <c r="J150" i="2"/>
  <c r="L154" i="2"/>
  <c r="M163" i="2"/>
  <c r="K170" i="2"/>
  <c r="M176" i="2"/>
  <c r="N191" i="2"/>
  <c r="O202" i="2"/>
  <c r="K508" i="2"/>
  <c r="K507" i="2"/>
  <c r="K509" i="2"/>
  <c r="K408" i="2"/>
  <c r="K506" i="2"/>
  <c r="K407" i="2"/>
  <c r="K306" i="2"/>
  <c r="K409" i="2"/>
  <c r="K406" i="2"/>
  <c r="K209" i="2"/>
  <c r="K307" i="2"/>
  <c r="K206" i="2"/>
  <c r="K208" i="2"/>
  <c r="K309" i="2"/>
  <c r="K308" i="2"/>
  <c r="K207" i="2"/>
  <c r="O414" i="2"/>
  <c r="O514" i="2"/>
  <c r="O518" i="2"/>
  <c r="O415" i="2"/>
  <c r="O516" i="2"/>
  <c r="O515" i="2"/>
  <c r="O418" i="2"/>
  <c r="O315" i="2"/>
  <c r="O417" i="2"/>
  <c r="O317" i="2"/>
  <c r="O517" i="2"/>
  <c r="O416" i="2"/>
  <c r="O314" i="2"/>
  <c r="O316" i="2"/>
  <c r="O217" i="2"/>
  <c r="O214" i="2"/>
  <c r="O318" i="2"/>
  <c r="O216" i="2"/>
  <c r="O218" i="2"/>
  <c r="K550" i="2"/>
  <c r="K445" i="2"/>
  <c r="K545" i="2"/>
  <c r="K447" i="2"/>
  <c r="K547" i="2"/>
  <c r="K549" i="2"/>
  <c r="K544" i="2"/>
  <c r="K446" i="2"/>
  <c r="K347" i="2"/>
  <c r="K444" i="2"/>
  <c r="K349" i="2"/>
  <c r="K450" i="2"/>
  <c r="K346" i="2"/>
  <c r="K548" i="2"/>
  <c r="K449" i="2"/>
  <c r="K348" i="2"/>
  <c r="K546" i="2"/>
  <c r="K350" i="2"/>
  <c r="K448" i="2"/>
  <c r="K345" i="2"/>
  <c r="K244" i="2"/>
  <c r="K246" i="2"/>
  <c r="K344" i="2"/>
  <c r="K248" i="2"/>
  <c r="K150" i="2"/>
  <c r="K250" i="2"/>
  <c r="K245" i="2"/>
  <c r="K247" i="2"/>
  <c r="K249" i="2"/>
  <c r="K144" i="2"/>
  <c r="J541" i="2"/>
  <c r="J543" i="2"/>
  <c r="J538" i="2"/>
  <c r="J540" i="2"/>
  <c r="J542" i="2"/>
  <c r="J537" i="2"/>
  <c r="J539" i="2"/>
  <c r="J338" i="2"/>
  <c r="J441" i="2"/>
  <c r="J438" i="2"/>
  <c r="J342" i="2"/>
  <c r="J440" i="2"/>
  <c r="J337" i="2"/>
  <c r="J443" i="2"/>
  <c r="J437" i="2"/>
  <c r="J339" i="2"/>
  <c r="J341" i="2"/>
  <c r="J439" i="2"/>
  <c r="J442" i="2"/>
  <c r="J237" i="2"/>
  <c r="J239" i="2"/>
  <c r="J141" i="2"/>
  <c r="J343" i="2"/>
  <c r="J241" i="2"/>
  <c r="J243" i="2"/>
  <c r="J238" i="2"/>
  <c r="J340" i="2"/>
  <c r="J240" i="2"/>
  <c r="J142" i="2"/>
  <c r="J242" i="2"/>
  <c r="J137" i="2"/>
  <c r="L550" i="2"/>
  <c r="L545" i="2"/>
  <c r="L547" i="2"/>
  <c r="L549" i="2"/>
  <c r="L544" i="2"/>
  <c r="L546" i="2"/>
  <c r="L448" i="2"/>
  <c r="L548" i="2"/>
  <c r="L347" i="2"/>
  <c r="L444" i="2"/>
  <c r="L349" i="2"/>
  <c r="L447" i="2"/>
  <c r="L450" i="2"/>
  <c r="L344" i="2"/>
  <c r="L346" i="2"/>
  <c r="L449" i="2"/>
  <c r="L446" i="2"/>
  <c r="L348" i="2"/>
  <c r="L350" i="2"/>
  <c r="L445" i="2"/>
  <c r="L345" i="2"/>
  <c r="L246" i="2"/>
  <c r="L148" i="2"/>
  <c r="L248" i="2"/>
  <c r="L150" i="2"/>
  <c r="L250" i="2"/>
  <c r="L245" i="2"/>
  <c r="L247" i="2"/>
  <c r="L249" i="2"/>
  <c r="L144" i="2"/>
  <c r="L244" i="2"/>
  <c r="L146" i="2"/>
  <c r="N552" i="2"/>
  <c r="N554" i="2"/>
  <c r="N556" i="2"/>
  <c r="N558" i="2"/>
  <c r="N551" i="2"/>
  <c r="N553" i="2"/>
  <c r="N555" i="2"/>
  <c r="N457" i="2"/>
  <c r="N557" i="2"/>
  <c r="N454" i="2"/>
  <c r="N356" i="2"/>
  <c r="N358" i="2"/>
  <c r="N351" i="2"/>
  <c r="N453" i="2"/>
  <c r="N353" i="2"/>
  <c r="N456" i="2"/>
  <c r="N355" i="2"/>
  <c r="N452" i="2"/>
  <c r="N357" i="2"/>
  <c r="N458" i="2"/>
  <c r="N455" i="2"/>
  <c r="N352" i="2"/>
  <c r="N451" i="2"/>
  <c r="N354" i="2"/>
  <c r="N255" i="2"/>
  <c r="N157" i="2"/>
  <c r="N257" i="2"/>
  <c r="N152" i="2"/>
  <c r="N252" i="2"/>
  <c r="N254" i="2"/>
  <c r="N256" i="2"/>
  <c r="N258" i="2"/>
  <c r="N251" i="2"/>
  <c r="N153" i="2"/>
  <c r="N253" i="2"/>
  <c r="N155" i="2"/>
  <c r="J597" i="2"/>
  <c r="J599" i="2"/>
  <c r="J601" i="2"/>
  <c r="J594" i="2"/>
  <c r="J496" i="2"/>
  <c r="J596" i="2"/>
  <c r="J598" i="2"/>
  <c r="J500" i="2"/>
  <c r="J493" i="2"/>
  <c r="J600" i="2"/>
  <c r="J593" i="2"/>
  <c r="J495" i="2"/>
  <c r="J595" i="2"/>
  <c r="J401" i="2"/>
  <c r="J394" i="2"/>
  <c r="J497" i="2"/>
  <c r="J396" i="2"/>
  <c r="J501" i="2"/>
  <c r="J398" i="2"/>
  <c r="J300" i="2"/>
  <c r="J400" i="2"/>
  <c r="J393" i="2"/>
  <c r="J395" i="2"/>
  <c r="J499" i="2"/>
  <c r="J397" i="2"/>
  <c r="J299" i="2"/>
  <c r="J494" i="2"/>
  <c r="J399" i="2"/>
  <c r="J498" i="2"/>
  <c r="J195" i="2"/>
  <c r="J296" i="2"/>
  <c r="J197" i="2"/>
  <c r="J298" i="2"/>
  <c r="J293" i="2"/>
  <c r="J199" i="2"/>
  <c r="J301" i="2"/>
  <c r="J201" i="2"/>
  <c r="J194" i="2"/>
  <c r="J295" i="2"/>
  <c r="J196" i="2"/>
  <c r="J297" i="2"/>
  <c r="J198" i="2"/>
  <c r="J294" i="2"/>
  <c r="J200" i="2"/>
  <c r="J193" i="2"/>
  <c r="L47" i="2"/>
  <c r="J52" i="2"/>
  <c r="L54" i="2"/>
  <c r="N56" i="2"/>
  <c r="J59" i="2"/>
  <c r="L61" i="2"/>
  <c r="N63" i="2"/>
  <c r="J66" i="2"/>
  <c r="L68" i="2"/>
  <c r="N70" i="2"/>
  <c r="N77" i="2"/>
  <c r="J80" i="2"/>
  <c r="L89" i="2"/>
  <c r="J94" i="2"/>
  <c r="N98" i="2"/>
  <c r="J101" i="2"/>
  <c r="N105" i="2"/>
  <c r="J108" i="2"/>
  <c r="L110" i="2"/>
  <c r="J115" i="2"/>
  <c r="L117" i="2"/>
  <c r="N119" i="2"/>
  <c r="K122" i="2"/>
  <c r="N124" i="2"/>
  <c r="L127" i="2"/>
  <c r="K130" i="2"/>
  <c r="J133" i="2"/>
  <c r="O135" i="2"/>
  <c r="J139" i="2"/>
  <c r="N142" i="2"/>
  <c r="O146" i="2"/>
  <c r="M154" i="2"/>
  <c r="N163" i="2"/>
  <c r="M170" i="2"/>
  <c r="K177" i="2"/>
  <c r="M184" i="2"/>
  <c r="M192" i="2"/>
  <c r="N22" i="2"/>
  <c r="J503" i="2"/>
  <c r="J505" i="2"/>
  <c r="J502" i="2"/>
  <c r="J403" i="2"/>
  <c r="J405" i="2"/>
  <c r="J302" i="2"/>
  <c r="J402" i="2"/>
  <c r="J504" i="2"/>
  <c r="J404" i="2"/>
  <c r="J202" i="2"/>
  <c r="J204" i="2"/>
  <c r="J305" i="2"/>
  <c r="J203" i="2"/>
  <c r="J304" i="2"/>
  <c r="J205" i="2"/>
  <c r="J303" i="2"/>
  <c r="L507" i="2"/>
  <c r="L509" i="2"/>
  <c r="L508" i="2"/>
  <c r="L408" i="2"/>
  <c r="L506" i="2"/>
  <c r="L309" i="2"/>
  <c r="L407" i="2"/>
  <c r="L306" i="2"/>
  <c r="L409" i="2"/>
  <c r="L308" i="2"/>
  <c r="L406" i="2"/>
  <c r="L307" i="2"/>
  <c r="L206" i="2"/>
  <c r="L208" i="2"/>
  <c r="L207" i="2"/>
  <c r="L209" i="2"/>
  <c r="N512" i="2"/>
  <c r="N511" i="2"/>
  <c r="N513" i="2"/>
  <c r="N413" i="2"/>
  <c r="N410" i="2"/>
  <c r="N311" i="2"/>
  <c r="N313" i="2"/>
  <c r="N412" i="2"/>
  <c r="N310" i="2"/>
  <c r="N510" i="2"/>
  <c r="N411" i="2"/>
  <c r="N213" i="2"/>
  <c r="N210" i="2"/>
  <c r="N212" i="2"/>
  <c r="N312" i="2"/>
  <c r="N211" i="2"/>
  <c r="K503" i="2"/>
  <c r="K502" i="2"/>
  <c r="K403" i="2"/>
  <c r="K405" i="2"/>
  <c r="K505" i="2"/>
  <c r="K402" i="2"/>
  <c r="K304" i="2"/>
  <c r="K504" i="2"/>
  <c r="K404" i="2"/>
  <c r="K303" i="2"/>
  <c r="K202" i="2"/>
  <c r="K302" i="2"/>
  <c r="K305" i="2"/>
  <c r="K205" i="2"/>
  <c r="M509" i="2"/>
  <c r="M406" i="2"/>
  <c r="M508" i="2"/>
  <c r="M408" i="2"/>
  <c r="M507" i="2"/>
  <c r="M506" i="2"/>
  <c r="M407" i="2"/>
  <c r="M306" i="2"/>
  <c r="M409" i="2"/>
  <c r="M308" i="2"/>
  <c r="M208" i="2"/>
  <c r="M309" i="2"/>
  <c r="M207" i="2"/>
  <c r="M209" i="2"/>
  <c r="M307" i="2"/>
  <c r="O512" i="2"/>
  <c r="O511" i="2"/>
  <c r="O513" i="2"/>
  <c r="O413" i="2"/>
  <c r="O410" i="2"/>
  <c r="O412" i="2"/>
  <c r="O310" i="2"/>
  <c r="O510" i="2"/>
  <c r="O411" i="2"/>
  <c r="O213" i="2"/>
  <c r="O311" i="2"/>
  <c r="O210" i="2"/>
  <c r="O212" i="2"/>
  <c r="O313" i="2"/>
  <c r="O312" i="2"/>
  <c r="O211" i="2"/>
  <c r="K543" i="2"/>
  <c r="K438" i="2"/>
  <c r="K538" i="2"/>
  <c r="K440" i="2"/>
  <c r="K540" i="2"/>
  <c r="K542" i="2"/>
  <c r="K537" i="2"/>
  <c r="K439" i="2"/>
  <c r="K541" i="2"/>
  <c r="K441" i="2"/>
  <c r="K340" i="2"/>
  <c r="K539" i="2"/>
  <c r="K342" i="2"/>
  <c r="K443" i="2"/>
  <c r="K437" i="2"/>
  <c r="K339" i="2"/>
  <c r="K341" i="2"/>
  <c r="K442" i="2"/>
  <c r="K343" i="2"/>
  <c r="K338" i="2"/>
  <c r="K237" i="2"/>
  <c r="K337" i="2"/>
  <c r="K239" i="2"/>
  <c r="K241" i="2"/>
  <c r="K143" i="2"/>
  <c r="K243" i="2"/>
  <c r="K238" i="2"/>
  <c r="K240" i="2"/>
  <c r="K242" i="2"/>
  <c r="K137" i="2"/>
  <c r="M545" i="2"/>
  <c r="M447" i="2"/>
  <c r="M547" i="2"/>
  <c r="M449" i="2"/>
  <c r="M549" i="2"/>
  <c r="M544" i="2"/>
  <c r="M546" i="2"/>
  <c r="M448" i="2"/>
  <c r="M444" i="2"/>
  <c r="M349" i="2"/>
  <c r="M450" i="2"/>
  <c r="M344" i="2"/>
  <c r="M550" i="2"/>
  <c r="M446" i="2"/>
  <c r="M348" i="2"/>
  <c r="M548" i="2"/>
  <c r="M350" i="2"/>
  <c r="M445" i="2"/>
  <c r="M345" i="2"/>
  <c r="M347" i="2"/>
  <c r="M246" i="2"/>
  <c r="M346" i="2"/>
  <c r="M248" i="2"/>
  <c r="M250" i="2"/>
  <c r="M145" i="2"/>
  <c r="M245" i="2"/>
  <c r="M247" i="2"/>
  <c r="M249" i="2"/>
  <c r="M244" i="2"/>
  <c r="M146" i="2"/>
  <c r="O554" i="2"/>
  <c r="O456" i="2"/>
  <c r="O556" i="2"/>
  <c r="O458" i="2"/>
  <c r="O451" i="2"/>
  <c r="O558" i="2"/>
  <c r="O551" i="2"/>
  <c r="O553" i="2"/>
  <c r="O555" i="2"/>
  <c r="O457" i="2"/>
  <c r="O358" i="2"/>
  <c r="O351" i="2"/>
  <c r="O557" i="2"/>
  <c r="O453" i="2"/>
  <c r="O353" i="2"/>
  <c r="O552" i="2"/>
  <c r="O452" i="2"/>
  <c r="O357" i="2"/>
  <c r="O455" i="2"/>
  <c r="O352" i="2"/>
  <c r="O354" i="2"/>
  <c r="O454" i="2"/>
  <c r="O356" i="2"/>
  <c r="O255" i="2"/>
  <c r="O257" i="2"/>
  <c r="O252" i="2"/>
  <c r="O154" i="2"/>
  <c r="O254" i="2"/>
  <c r="O256" i="2"/>
  <c r="O258" i="2"/>
  <c r="O251" i="2"/>
  <c r="O355" i="2"/>
  <c r="O253" i="2"/>
  <c r="O155" i="2"/>
  <c r="K597" i="2"/>
  <c r="K599" i="2"/>
  <c r="K501" i="2"/>
  <c r="K494" i="2"/>
  <c r="K601" i="2"/>
  <c r="K594" i="2"/>
  <c r="K496" i="2"/>
  <c r="K596" i="2"/>
  <c r="K598" i="2"/>
  <c r="K500" i="2"/>
  <c r="K493" i="2"/>
  <c r="K600" i="2"/>
  <c r="K593" i="2"/>
  <c r="K495" i="2"/>
  <c r="K595" i="2"/>
  <c r="K497" i="2"/>
  <c r="K396" i="2"/>
  <c r="K398" i="2"/>
  <c r="K400" i="2"/>
  <c r="K393" i="2"/>
  <c r="K395" i="2"/>
  <c r="K499" i="2"/>
  <c r="K397" i="2"/>
  <c r="K399" i="2"/>
  <c r="K498" i="2"/>
  <c r="K401" i="2"/>
  <c r="K394" i="2"/>
  <c r="K299" i="2"/>
  <c r="K195" i="2"/>
  <c r="K296" i="2"/>
  <c r="K298" i="2"/>
  <c r="K293" i="2"/>
  <c r="K199" i="2"/>
  <c r="K301" i="2"/>
  <c r="K201" i="2"/>
  <c r="K194" i="2"/>
  <c r="K295" i="2"/>
  <c r="K300" i="2"/>
  <c r="K297" i="2"/>
  <c r="K294" i="2"/>
  <c r="K200" i="2"/>
  <c r="K193" i="2"/>
  <c r="K45" i="2"/>
  <c r="O91" i="2"/>
  <c r="K94" i="2"/>
  <c r="K101" i="2"/>
  <c r="O105" i="2"/>
  <c r="K108" i="2"/>
  <c r="O112" i="2"/>
  <c r="K115" i="2"/>
  <c r="M117" i="2"/>
  <c r="O119" i="2"/>
  <c r="L122" i="2"/>
  <c r="O124" i="2"/>
  <c r="M127" i="2"/>
  <c r="M130" i="2"/>
  <c r="K133" i="2"/>
  <c r="K139" i="2"/>
  <c r="O142" i="2"/>
  <c r="J147" i="2"/>
  <c r="N154" i="2"/>
  <c r="J159" i="2"/>
  <c r="M164" i="2"/>
  <c r="N170" i="2"/>
  <c r="M177" i="2"/>
  <c r="N184" i="2"/>
  <c r="K204" i="2"/>
  <c r="M54" i="2"/>
  <c r="O56" i="2"/>
  <c r="O63" i="2"/>
  <c r="J2" i="2"/>
  <c r="J9" i="2"/>
  <c r="L11" i="2"/>
  <c r="N13" i="2"/>
  <c r="J16" i="2"/>
  <c r="L18" i="2"/>
  <c r="N20" i="2"/>
  <c r="L505" i="2"/>
  <c r="L502" i="2"/>
  <c r="L504" i="2"/>
  <c r="L403" i="2"/>
  <c r="L405" i="2"/>
  <c r="L302" i="2"/>
  <c r="L402" i="2"/>
  <c r="L304" i="2"/>
  <c r="L404" i="2"/>
  <c r="L503" i="2"/>
  <c r="L204" i="2"/>
  <c r="L305" i="2"/>
  <c r="L203" i="2"/>
  <c r="L205" i="2"/>
  <c r="L303" i="2"/>
  <c r="L202" i="2"/>
  <c r="N507" i="2"/>
  <c r="N509" i="2"/>
  <c r="N506" i="2"/>
  <c r="N508" i="2"/>
  <c r="N407" i="2"/>
  <c r="N306" i="2"/>
  <c r="N409" i="2"/>
  <c r="N308" i="2"/>
  <c r="N406" i="2"/>
  <c r="N408" i="2"/>
  <c r="N206" i="2"/>
  <c r="N208" i="2"/>
  <c r="N309" i="2"/>
  <c r="N207" i="2"/>
  <c r="N209" i="2"/>
  <c r="N307" i="2"/>
  <c r="J27" i="2"/>
  <c r="N29" i="2"/>
  <c r="J534" i="2"/>
  <c r="J536" i="2"/>
  <c r="J531" i="2"/>
  <c r="J533" i="2"/>
  <c r="J535" i="2"/>
  <c r="J530" i="2"/>
  <c r="J532" i="2"/>
  <c r="J433" i="2"/>
  <c r="J331" i="2"/>
  <c r="J430" i="2"/>
  <c r="J435" i="2"/>
  <c r="J335" i="2"/>
  <c r="J432" i="2"/>
  <c r="J330" i="2"/>
  <c r="J332" i="2"/>
  <c r="J434" i="2"/>
  <c r="J431" i="2"/>
  <c r="J334" i="2"/>
  <c r="J436" i="2"/>
  <c r="J230" i="2"/>
  <c r="J336" i="2"/>
  <c r="J232" i="2"/>
  <c r="J234" i="2"/>
  <c r="J236" i="2"/>
  <c r="J333" i="2"/>
  <c r="J231" i="2"/>
  <c r="J233" i="2"/>
  <c r="J135" i="2"/>
  <c r="J235" i="2"/>
  <c r="J130" i="2"/>
  <c r="L543" i="2"/>
  <c r="L538" i="2"/>
  <c r="L540" i="2"/>
  <c r="L542" i="2"/>
  <c r="L537" i="2"/>
  <c r="L539" i="2"/>
  <c r="L441" i="2"/>
  <c r="L541" i="2"/>
  <c r="L340" i="2"/>
  <c r="L438" i="2"/>
  <c r="L337" i="2"/>
  <c r="L440" i="2"/>
  <c r="L443" i="2"/>
  <c r="L437" i="2"/>
  <c r="L339" i="2"/>
  <c r="L341" i="2"/>
  <c r="L442" i="2"/>
  <c r="L439" i="2"/>
  <c r="L343" i="2"/>
  <c r="L239" i="2"/>
  <c r="L241" i="2"/>
  <c r="L143" i="2"/>
  <c r="L243" i="2"/>
  <c r="L342" i="2"/>
  <c r="L238" i="2"/>
  <c r="L240" i="2"/>
  <c r="L242" i="2"/>
  <c r="L137" i="2"/>
  <c r="L338" i="2"/>
  <c r="L237" i="2"/>
  <c r="L139" i="2"/>
  <c r="N545" i="2"/>
  <c r="N547" i="2"/>
  <c r="N549" i="2"/>
  <c r="N544" i="2"/>
  <c r="N546" i="2"/>
  <c r="N548" i="2"/>
  <c r="N450" i="2"/>
  <c r="N550" i="2"/>
  <c r="N444" i="2"/>
  <c r="N349" i="2"/>
  <c r="N447" i="2"/>
  <c r="N346" i="2"/>
  <c r="N446" i="2"/>
  <c r="N348" i="2"/>
  <c r="N449" i="2"/>
  <c r="N350" i="2"/>
  <c r="N445" i="2"/>
  <c r="N345" i="2"/>
  <c r="N448" i="2"/>
  <c r="N347" i="2"/>
  <c r="N248" i="2"/>
  <c r="N150" i="2"/>
  <c r="N344" i="2"/>
  <c r="N250" i="2"/>
  <c r="N145" i="2"/>
  <c r="N245" i="2"/>
  <c r="N247" i="2"/>
  <c r="N249" i="2"/>
  <c r="N244" i="2"/>
  <c r="N146" i="2"/>
  <c r="N246" i="2"/>
  <c r="N148" i="2"/>
  <c r="J34" i="2"/>
  <c r="L35" i="2"/>
  <c r="J590" i="2"/>
  <c r="J592" i="2"/>
  <c r="J585" i="2"/>
  <c r="J587" i="2"/>
  <c r="J489" i="2"/>
  <c r="J589" i="2"/>
  <c r="J591" i="2"/>
  <c r="J584" i="2"/>
  <c r="J486" i="2"/>
  <c r="J586" i="2"/>
  <c r="J488" i="2"/>
  <c r="J588" i="2"/>
  <c r="J387" i="2"/>
  <c r="J389" i="2"/>
  <c r="J492" i="2"/>
  <c r="J487" i="2"/>
  <c r="J391" i="2"/>
  <c r="J384" i="2"/>
  <c r="J491" i="2"/>
  <c r="J386" i="2"/>
  <c r="J490" i="2"/>
  <c r="J388" i="2"/>
  <c r="J485" i="2"/>
  <c r="J390" i="2"/>
  <c r="J292" i="2"/>
  <c r="J285" i="2"/>
  <c r="J392" i="2"/>
  <c r="J385" i="2"/>
  <c r="J484" i="2"/>
  <c r="J188" i="2"/>
  <c r="J291" i="2"/>
  <c r="J286" i="2"/>
  <c r="J190" i="2"/>
  <c r="J288" i="2"/>
  <c r="J192" i="2"/>
  <c r="J185" i="2"/>
  <c r="J290" i="2"/>
  <c r="J189" i="2"/>
  <c r="J287" i="2"/>
  <c r="J191" i="2"/>
  <c r="J184" i="2"/>
  <c r="J289" i="2"/>
  <c r="J284" i="2"/>
  <c r="J186" i="2"/>
  <c r="L599" i="2"/>
  <c r="L601" i="2"/>
  <c r="L594" i="2"/>
  <c r="L596" i="2"/>
  <c r="L498" i="2"/>
  <c r="L598" i="2"/>
  <c r="L600" i="2"/>
  <c r="L593" i="2"/>
  <c r="L495" i="2"/>
  <c r="L595" i="2"/>
  <c r="L497" i="2"/>
  <c r="L597" i="2"/>
  <c r="L396" i="2"/>
  <c r="L398" i="2"/>
  <c r="L501" i="2"/>
  <c r="L496" i="2"/>
  <c r="L400" i="2"/>
  <c r="L393" i="2"/>
  <c r="L500" i="2"/>
  <c r="L395" i="2"/>
  <c r="L499" i="2"/>
  <c r="L397" i="2"/>
  <c r="L494" i="2"/>
  <c r="L399" i="2"/>
  <c r="L301" i="2"/>
  <c r="L294" i="2"/>
  <c r="L401" i="2"/>
  <c r="L394" i="2"/>
  <c r="L493" i="2"/>
  <c r="L296" i="2"/>
  <c r="L197" i="2"/>
  <c r="L298" i="2"/>
  <c r="L293" i="2"/>
  <c r="L199" i="2"/>
  <c r="L201" i="2"/>
  <c r="L194" i="2"/>
  <c r="L295" i="2"/>
  <c r="L196" i="2"/>
  <c r="L300" i="2"/>
  <c r="L297" i="2"/>
  <c r="L198" i="2"/>
  <c r="L200" i="2"/>
  <c r="L193" i="2"/>
  <c r="L299" i="2"/>
  <c r="L195" i="2"/>
  <c r="N40" i="2"/>
  <c r="J43" i="2"/>
  <c r="L45" i="2"/>
  <c r="N47" i="2"/>
  <c r="J50" i="2"/>
  <c r="L52" i="2"/>
  <c r="N54" i="2"/>
  <c r="J57" i="2"/>
  <c r="L59" i="2"/>
  <c r="N61" i="2"/>
  <c r="J64" i="2"/>
  <c r="L66" i="2"/>
  <c r="N68" i="2"/>
  <c r="J71" i="2"/>
  <c r="L73" i="2"/>
  <c r="N75" i="2"/>
  <c r="L80" i="2"/>
  <c r="N82" i="2"/>
  <c r="J85" i="2"/>
  <c r="N89" i="2"/>
  <c r="J92" i="2"/>
  <c r="L94" i="2"/>
  <c r="J99" i="2"/>
  <c r="L101" i="2"/>
  <c r="J106" i="2"/>
  <c r="L108" i="2"/>
  <c r="N110" i="2"/>
  <c r="J113" i="2"/>
  <c r="L115" i="2"/>
  <c r="N117" i="2"/>
  <c r="J120" i="2"/>
  <c r="M122" i="2"/>
  <c r="O127" i="2"/>
  <c r="N130" i="2"/>
  <c r="L133" i="2"/>
  <c r="O139" i="2"/>
  <c r="J143" i="2"/>
  <c r="K147" i="2"/>
  <c r="K155" i="2"/>
  <c r="K159" i="2"/>
  <c r="M171" i="2"/>
  <c r="N177" i="2"/>
  <c r="M185" i="2"/>
  <c r="O193" i="2"/>
  <c r="M206" i="2"/>
  <c r="M510" i="2"/>
  <c r="M412" i="2"/>
  <c r="M512" i="2"/>
  <c r="M511" i="2"/>
  <c r="M413" i="2"/>
  <c r="M410" i="2"/>
  <c r="M513" i="2"/>
  <c r="M313" i="2"/>
  <c r="M411" i="2"/>
  <c r="M312" i="2"/>
  <c r="M211" i="2"/>
  <c r="M311" i="2"/>
  <c r="M310" i="2"/>
  <c r="M210" i="2"/>
  <c r="M212" i="2"/>
  <c r="M557" i="2"/>
  <c r="M552" i="2"/>
  <c r="M454" i="2"/>
  <c r="M554" i="2"/>
  <c r="M456" i="2"/>
  <c r="M556" i="2"/>
  <c r="M558" i="2"/>
  <c r="M551" i="2"/>
  <c r="M553" i="2"/>
  <c r="M455" i="2"/>
  <c r="M457" i="2"/>
  <c r="M356" i="2"/>
  <c r="M555" i="2"/>
  <c r="M358" i="2"/>
  <c r="M351" i="2"/>
  <c r="M453" i="2"/>
  <c r="M355" i="2"/>
  <c r="M452" i="2"/>
  <c r="M357" i="2"/>
  <c r="M458" i="2"/>
  <c r="M352" i="2"/>
  <c r="M451" i="2"/>
  <c r="M354" i="2"/>
  <c r="M253" i="2"/>
  <c r="M255" i="2"/>
  <c r="M257" i="2"/>
  <c r="M152" i="2"/>
  <c r="M252" i="2"/>
  <c r="M254" i="2"/>
  <c r="M256" i="2"/>
  <c r="M353" i="2"/>
  <c r="M258" i="2"/>
  <c r="M251" i="2"/>
  <c r="M153" i="2"/>
  <c r="O566" i="2"/>
  <c r="O559" i="2"/>
  <c r="O561" i="2"/>
  <c r="O463" i="2"/>
  <c r="O563" i="2"/>
  <c r="O465" i="2"/>
  <c r="O565" i="2"/>
  <c r="O560" i="2"/>
  <c r="O462" i="2"/>
  <c r="O562" i="2"/>
  <c r="O464" i="2"/>
  <c r="O564" i="2"/>
  <c r="O365" i="2"/>
  <c r="O460" i="2"/>
  <c r="O360" i="2"/>
  <c r="O459" i="2"/>
  <c r="O364" i="2"/>
  <c r="O466" i="2"/>
  <c r="O366" i="2"/>
  <c r="O359" i="2"/>
  <c r="O361" i="2"/>
  <c r="O461" i="2"/>
  <c r="O363" i="2"/>
  <c r="O262" i="2"/>
  <c r="O264" i="2"/>
  <c r="O266" i="2"/>
  <c r="O259" i="2"/>
  <c r="O161" i="2"/>
  <c r="O261" i="2"/>
  <c r="O163" i="2"/>
  <c r="O362" i="2"/>
  <c r="O263" i="2"/>
  <c r="O265" i="2"/>
  <c r="O260" i="2"/>
  <c r="O162" i="2"/>
  <c r="M56" i="2"/>
  <c r="K2" i="2"/>
  <c r="K9" i="2"/>
  <c r="M11" i="2"/>
  <c r="O13" i="2"/>
  <c r="K16" i="2"/>
  <c r="M18" i="2"/>
  <c r="O20" i="2"/>
  <c r="K23" i="2"/>
  <c r="M503" i="2"/>
  <c r="M405" i="2"/>
  <c r="M505" i="2"/>
  <c r="M502" i="2"/>
  <c r="M504" i="2"/>
  <c r="M402" i="2"/>
  <c r="M404" i="2"/>
  <c r="M403" i="2"/>
  <c r="M305" i="2"/>
  <c r="M204" i="2"/>
  <c r="M302" i="2"/>
  <c r="M203" i="2"/>
  <c r="M205" i="2"/>
  <c r="M304" i="2"/>
  <c r="M303" i="2"/>
  <c r="M202" i="2"/>
  <c r="O407" i="2"/>
  <c r="O507" i="2"/>
  <c r="O506" i="2"/>
  <c r="O408" i="2"/>
  <c r="O409" i="2"/>
  <c r="O308" i="2"/>
  <c r="O406" i="2"/>
  <c r="O509" i="2"/>
  <c r="O508" i="2"/>
  <c r="O307" i="2"/>
  <c r="O206" i="2"/>
  <c r="O306" i="2"/>
  <c r="O309" i="2"/>
  <c r="O207" i="2"/>
  <c r="O209" i="2"/>
  <c r="K27" i="2"/>
  <c r="M28" i="2"/>
  <c r="O29" i="2"/>
  <c r="K536" i="2"/>
  <c r="K431" i="2"/>
  <c r="K531" i="2"/>
  <c r="K533" i="2"/>
  <c r="K535" i="2"/>
  <c r="K530" i="2"/>
  <c r="K432" i="2"/>
  <c r="K430" i="2"/>
  <c r="K333" i="2"/>
  <c r="K435" i="2"/>
  <c r="K335" i="2"/>
  <c r="K534" i="2"/>
  <c r="K332" i="2"/>
  <c r="K532" i="2"/>
  <c r="K434" i="2"/>
  <c r="K334" i="2"/>
  <c r="K436" i="2"/>
  <c r="K433" i="2"/>
  <c r="K331" i="2"/>
  <c r="K230" i="2"/>
  <c r="K336" i="2"/>
  <c r="K232" i="2"/>
  <c r="K234" i="2"/>
  <c r="K236" i="2"/>
  <c r="K231" i="2"/>
  <c r="K233" i="2"/>
  <c r="K235" i="2"/>
  <c r="K330" i="2"/>
  <c r="M538" i="2"/>
  <c r="M440" i="2"/>
  <c r="M540" i="2"/>
  <c r="M442" i="2"/>
  <c r="M542" i="2"/>
  <c r="M537" i="2"/>
  <c r="M539" i="2"/>
  <c r="M441" i="2"/>
  <c r="M541" i="2"/>
  <c r="M438" i="2"/>
  <c r="M342" i="2"/>
  <c r="M337" i="2"/>
  <c r="M443" i="2"/>
  <c r="M437" i="2"/>
  <c r="M341" i="2"/>
  <c r="M439" i="2"/>
  <c r="M343" i="2"/>
  <c r="M543" i="2"/>
  <c r="M340" i="2"/>
  <c r="M239" i="2"/>
  <c r="M241" i="2"/>
  <c r="M243" i="2"/>
  <c r="M138" i="2"/>
  <c r="M238" i="2"/>
  <c r="M240" i="2"/>
  <c r="M242" i="2"/>
  <c r="M339" i="2"/>
  <c r="M338" i="2"/>
  <c r="M237" i="2"/>
  <c r="M139" i="2"/>
  <c r="O547" i="2"/>
  <c r="O449" i="2"/>
  <c r="O549" i="2"/>
  <c r="O444" i="2"/>
  <c r="O544" i="2"/>
  <c r="O546" i="2"/>
  <c r="O548" i="2"/>
  <c r="O450" i="2"/>
  <c r="O447" i="2"/>
  <c r="O344" i="2"/>
  <c r="O346" i="2"/>
  <c r="O446" i="2"/>
  <c r="O550" i="2"/>
  <c r="O350" i="2"/>
  <c r="O445" i="2"/>
  <c r="O345" i="2"/>
  <c r="O545" i="2"/>
  <c r="O448" i="2"/>
  <c r="O347" i="2"/>
  <c r="O349" i="2"/>
  <c r="O348" i="2"/>
  <c r="O248" i="2"/>
  <c r="O250" i="2"/>
  <c r="O245" i="2"/>
  <c r="O147" i="2"/>
  <c r="O247" i="2"/>
  <c r="O249" i="2"/>
  <c r="O244" i="2"/>
  <c r="O246" i="2"/>
  <c r="O148" i="2"/>
  <c r="K34" i="2"/>
  <c r="M35" i="2"/>
  <c r="O36" i="2"/>
  <c r="K590" i="2"/>
  <c r="K592" i="2"/>
  <c r="K585" i="2"/>
  <c r="K487" i="2"/>
  <c r="K587" i="2"/>
  <c r="K489" i="2"/>
  <c r="K589" i="2"/>
  <c r="K591" i="2"/>
  <c r="K584" i="2"/>
  <c r="K486" i="2"/>
  <c r="K586" i="2"/>
  <c r="K488" i="2"/>
  <c r="K588" i="2"/>
  <c r="K389" i="2"/>
  <c r="K492" i="2"/>
  <c r="K391" i="2"/>
  <c r="K384" i="2"/>
  <c r="K491" i="2"/>
  <c r="K386" i="2"/>
  <c r="K490" i="2"/>
  <c r="K388" i="2"/>
  <c r="K485" i="2"/>
  <c r="K390" i="2"/>
  <c r="K392" i="2"/>
  <c r="K385" i="2"/>
  <c r="K484" i="2"/>
  <c r="K387" i="2"/>
  <c r="K188" i="2"/>
  <c r="K291" i="2"/>
  <c r="K286" i="2"/>
  <c r="K288" i="2"/>
  <c r="K192" i="2"/>
  <c r="K185" i="2"/>
  <c r="K187" i="2"/>
  <c r="K290" i="2"/>
  <c r="K285" i="2"/>
  <c r="K287" i="2"/>
  <c r="K292" i="2"/>
  <c r="K289" i="2"/>
  <c r="K284" i="2"/>
  <c r="K186" i="2"/>
  <c r="M599" i="2"/>
  <c r="M601" i="2"/>
  <c r="M594" i="2"/>
  <c r="M496" i="2"/>
  <c r="M596" i="2"/>
  <c r="M498" i="2"/>
  <c r="M598" i="2"/>
  <c r="M600" i="2"/>
  <c r="M593" i="2"/>
  <c r="M495" i="2"/>
  <c r="M595" i="2"/>
  <c r="M497" i="2"/>
  <c r="M597" i="2"/>
  <c r="M398" i="2"/>
  <c r="M501" i="2"/>
  <c r="M400" i="2"/>
  <c r="M393" i="2"/>
  <c r="M500" i="2"/>
  <c r="M395" i="2"/>
  <c r="M499" i="2"/>
  <c r="M397" i="2"/>
  <c r="M299" i="2"/>
  <c r="M494" i="2"/>
  <c r="M399" i="2"/>
  <c r="M301" i="2"/>
  <c r="M401" i="2"/>
  <c r="M394" i="2"/>
  <c r="M493" i="2"/>
  <c r="M396" i="2"/>
  <c r="M298" i="2"/>
  <c r="M197" i="2"/>
  <c r="M293" i="2"/>
  <c r="M201" i="2"/>
  <c r="M194" i="2"/>
  <c r="M295" i="2"/>
  <c r="M196" i="2"/>
  <c r="M300" i="2"/>
  <c r="M297" i="2"/>
  <c r="M294" i="2"/>
  <c r="M195" i="2"/>
  <c r="M296" i="2"/>
  <c r="K43" i="2"/>
  <c r="M45" i="2"/>
  <c r="O47" i="2"/>
  <c r="K50" i="2"/>
  <c r="M52" i="2"/>
  <c r="O54" i="2"/>
  <c r="K57" i="2"/>
  <c r="M59" i="2"/>
  <c r="O61" i="2"/>
  <c r="K64" i="2"/>
  <c r="M66" i="2"/>
  <c r="O68" i="2"/>
  <c r="K71" i="2"/>
  <c r="M73" i="2"/>
  <c r="O75" i="2"/>
  <c r="M80" i="2"/>
  <c r="O82" i="2"/>
  <c r="K85" i="2"/>
  <c r="M87" i="2"/>
  <c r="O89" i="2"/>
  <c r="K92" i="2"/>
  <c r="M94" i="2"/>
  <c r="O96" i="2"/>
  <c r="K99" i="2"/>
  <c r="M101" i="2"/>
  <c r="K106" i="2"/>
  <c r="M108" i="2"/>
  <c r="O110" i="2"/>
  <c r="K113" i="2"/>
  <c r="M115" i="2"/>
  <c r="O117" i="2"/>
  <c r="K120" i="2"/>
  <c r="N122" i="2"/>
  <c r="K125" i="2"/>
  <c r="O130" i="2"/>
  <c r="M133" i="2"/>
  <c r="J140" i="2"/>
  <c r="M143" i="2"/>
  <c r="L147" i="2"/>
  <c r="N151" i="2"/>
  <c r="M155" i="2"/>
  <c r="L159" i="2"/>
  <c r="M165" i="2"/>
  <c r="O171" i="2"/>
  <c r="M178" i="2"/>
  <c r="O194" i="2"/>
  <c r="O208" i="2"/>
  <c r="M13" i="2"/>
  <c r="O15" i="2"/>
  <c r="N11" i="2"/>
  <c r="J14" i="2"/>
  <c r="L16" i="2"/>
  <c r="J583" i="2"/>
  <c r="J576" i="2"/>
  <c r="J578" i="2"/>
  <c r="J580" i="2"/>
  <c r="J482" i="2"/>
  <c r="J475" i="2"/>
  <c r="J582" i="2"/>
  <c r="J575" i="2"/>
  <c r="J577" i="2"/>
  <c r="J479" i="2"/>
  <c r="J579" i="2"/>
  <c r="J481" i="2"/>
  <c r="J581" i="2"/>
  <c r="J380" i="2"/>
  <c r="J483" i="2"/>
  <c r="J382" i="2"/>
  <c r="J375" i="2"/>
  <c r="J478" i="2"/>
  <c r="J377" i="2"/>
  <c r="J477" i="2"/>
  <c r="J379" i="2"/>
  <c r="J476" i="2"/>
  <c r="J381" i="2"/>
  <c r="J383" i="2"/>
  <c r="J376" i="2"/>
  <c r="J480" i="2"/>
  <c r="J378" i="2"/>
  <c r="J279" i="2"/>
  <c r="J181" i="2"/>
  <c r="J281" i="2"/>
  <c r="J183" i="2"/>
  <c r="J176" i="2"/>
  <c r="J283" i="2"/>
  <c r="J276" i="2"/>
  <c r="J178" i="2"/>
  <c r="J278" i="2"/>
  <c r="J280" i="2"/>
  <c r="J182" i="2"/>
  <c r="J175" i="2"/>
  <c r="J282" i="2"/>
  <c r="J275" i="2"/>
  <c r="J177" i="2"/>
  <c r="J277" i="2"/>
  <c r="J179" i="2"/>
  <c r="L592" i="2"/>
  <c r="L585" i="2"/>
  <c r="L587" i="2"/>
  <c r="L589" i="2"/>
  <c r="L491" i="2"/>
  <c r="L484" i="2"/>
  <c r="L591" i="2"/>
  <c r="L584" i="2"/>
  <c r="L586" i="2"/>
  <c r="L488" i="2"/>
  <c r="L588" i="2"/>
  <c r="L490" i="2"/>
  <c r="L590" i="2"/>
  <c r="L389" i="2"/>
  <c r="L492" i="2"/>
  <c r="L391" i="2"/>
  <c r="L384" i="2"/>
  <c r="L487" i="2"/>
  <c r="L386" i="2"/>
  <c r="L486" i="2"/>
  <c r="L388" i="2"/>
  <c r="L485" i="2"/>
  <c r="L390" i="2"/>
  <c r="L392" i="2"/>
  <c r="L385" i="2"/>
  <c r="L287" i="2"/>
  <c r="L489" i="2"/>
  <c r="L387" i="2"/>
  <c r="L291" i="2"/>
  <c r="L286" i="2"/>
  <c r="L190" i="2"/>
  <c r="L288" i="2"/>
  <c r="L192" i="2"/>
  <c r="L185" i="2"/>
  <c r="L187" i="2"/>
  <c r="L290" i="2"/>
  <c r="L285" i="2"/>
  <c r="L292" i="2"/>
  <c r="L191" i="2"/>
  <c r="L184" i="2"/>
  <c r="L289" i="2"/>
  <c r="L284" i="2"/>
  <c r="L186" i="2"/>
  <c r="L188" i="2"/>
  <c r="N601" i="2"/>
  <c r="N594" i="2"/>
  <c r="N596" i="2"/>
  <c r="N598" i="2"/>
  <c r="N500" i="2"/>
  <c r="N493" i="2"/>
  <c r="N600" i="2"/>
  <c r="N593" i="2"/>
  <c r="N595" i="2"/>
  <c r="N497" i="2"/>
  <c r="N597" i="2"/>
  <c r="N499" i="2"/>
  <c r="N599" i="2"/>
  <c r="N398" i="2"/>
  <c r="N501" i="2"/>
  <c r="N400" i="2"/>
  <c r="N393" i="2"/>
  <c r="N496" i="2"/>
  <c r="N395" i="2"/>
  <c r="N495" i="2"/>
  <c r="N397" i="2"/>
  <c r="N494" i="2"/>
  <c r="N399" i="2"/>
  <c r="N401" i="2"/>
  <c r="N394" i="2"/>
  <c r="N296" i="2"/>
  <c r="N498" i="2"/>
  <c r="N396" i="2"/>
  <c r="N293" i="2"/>
  <c r="N199" i="2"/>
  <c r="N298" i="2"/>
  <c r="N201" i="2"/>
  <c r="N194" i="2"/>
  <c r="N301" i="2"/>
  <c r="N295" i="2"/>
  <c r="N196" i="2"/>
  <c r="N300" i="2"/>
  <c r="N297" i="2"/>
  <c r="N198" i="2"/>
  <c r="N200" i="2"/>
  <c r="N193" i="2"/>
  <c r="N294" i="2"/>
  <c r="N195" i="2"/>
  <c r="N299" i="2"/>
  <c r="N197" i="2"/>
  <c r="J41" i="2"/>
  <c r="L50" i="2"/>
  <c r="J55" i="2"/>
  <c r="L57" i="2"/>
  <c r="N59" i="2"/>
  <c r="J62" i="2"/>
  <c r="L64" i="2"/>
  <c r="N66" i="2"/>
  <c r="L71" i="2"/>
  <c r="N73" i="2"/>
  <c r="J76" i="2"/>
  <c r="N80" i="2"/>
  <c r="J83" i="2"/>
  <c r="L85" i="2"/>
  <c r="J90" i="2"/>
  <c r="L92" i="2"/>
  <c r="N94" i="2"/>
  <c r="J97" i="2"/>
  <c r="L99" i="2"/>
  <c r="N101" i="2"/>
  <c r="J104" i="2"/>
  <c r="L106" i="2"/>
  <c r="N108" i="2"/>
  <c r="J111" i="2"/>
  <c r="L113" i="2"/>
  <c r="N115" i="2"/>
  <c r="J118" i="2"/>
  <c r="L120" i="2"/>
  <c r="O122" i="2"/>
  <c r="M125" i="2"/>
  <c r="J131" i="2"/>
  <c r="N133" i="2"/>
  <c r="K140" i="2"/>
  <c r="M147" i="2"/>
  <c r="O151" i="2"/>
  <c r="K156" i="2"/>
  <c r="O159" i="2"/>
  <c r="O165" i="2"/>
  <c r="M172" i="2"/>
  <c r="O178" i="2"/>
  <c r="O186" i="2"/>
  <c r="K211" i="2"/>
  <c r="O65" i="2"/>
  <c r="L9" i="2"/>
  <c r="L23" i="2"/>
  <c r="N505" i="2"/>
  <c r="N502" i="2"/>
  <c r="N504" i="2"/>
  <c r="N405" i="2"/>
  <c r="N402" i="2"/>
  <c r="N304" i="2"/>
  <c r="N404" i="2"/>
  <c r="N303" i="2"/>
  <c r="N503" i="2"/>
  <c r="N403" i="2"/>
  <c r="N302" i="2"/>
  <c r="N305" i="2"/>
  <c r="N203" i="2"/>
  <c r="N205" i="2"/>
  <c r="N202" i="2"/>
  <c r="N204" i="2"/>
  <c r="N28" i="2"/>
  <c r="J527" i="2"/>
  <c r="J529" i="2"/>
  <c r="J524" i="2"/>
  <c r="J526" i="2"/>
  <c r="J528" i="2"/>
  <c r="J525" i="2"/>
  <c r="J324" i="2"/>
  <c r="J427" i="2"/>
  <c r="J424" i="2"/>
  <c r="J328" i="2"/>
  <c r="J429" i="2"/>
  <c r="J426" i="2"/>
  <c r="J325" i="2"/>
  <c r="J327" i="2"/>
  <c r="J428" i="2"/>
  <c r="J425" i="2"/>
  <c r="J329" i="2"/>
  <c r="J225" i="2"/>
  <c r="J227" i="2"/>
  <c r="J326" i="2"/>
  <c r="J229" i="2"/>
  <c r="J224" i="2"/>
  <c r="J226" i="2"/>
  <c r="J128" i="2"/>
  <c r="J228" i="2"/>
  <c r="L536" i="2"/>
  <c r="L531" i="2"/>
  <c r="L533" i="2"/>
  <c r="L535" i="2"/>
  <c r="L530" i="2"/>
  <c r="L532" i="2"/>
  <c r="L534" i="2"/>
  <c r="L430" i="2"/>
  <c r="L333" i="2"/>
  <c r="L435" i="2"/>
  <c r="L432" i="2"/>
  <c r="L330" i="2"/>
  <c r="L332" i="2"/>
  <c r="L434" i="2"/>
  <c r="L334" i="2"/>
  <c r="L431" i="2"/>
  <c r="L336" i="2"/>
  <c r="L436" i="2"/>
  <c r="L433" i="2"/>
  <c r="L232" i="2"/>
  <c r="L234" i="2"/>
  <c r="L335" i="2"/>
  <c r="L236" i="2"/>
  <c r="L231" i="2"/>
  <c r="L233" i="2"/>
  <c r="L331" i="2"/>
  <c r="L235" i="2"/>
  <c r="L130" i="2"/>
  <c r="L230" i="2"/>
  <c r="L132" i="2"/>
  <c r="N538" i="2"/>
  <c r="N540" i="2"/>
  <c r="N542" i="2"/>
  <c r="N537" i="2"/>
  <c r="N539" i="2"/>
  <c r="N541" i="2"/>
  <c r="N443" i="2"/>
  <c r="N543" i="2"/>
  <c r="N441" i="2"/>
  <c r="N342" i="2"/>
  <c r="N440" i="2"/>
  <c r="N437" i="2"/>
  <c r="N339" i="2"/>
  <c r="N341" i="2"/>
  <c r="N439" i="2"/>
  <c r="N343" i="2"/>
  <c r="N442" i="2"/>
  <c r="N338" i="2"/>
  <c r="N438" i="2"/>
  <c r="N337" i="2"/>
  <c r="N241" i="2"/>
  <c r="N243" i="2"/>
  <c r="N138" i="2"/>
  <c r="N238" i="2"/>
  <c r="N240" i="2"/>
  <c r="N340" i="2"/>
  <c r="N242" i="2"/>
  <c r="N237" i="2"/>
  <c r="N139" i="2"/>
  <c r="N239" i="2"/>
  <c r="N141" i="2"/>
  <c r="L34" i="2"/>
  <c r="N52" i="2"/>
  <c r="K7" i="2"/>
  <c r="M9" i="2"/>
  <c r="O11" i="2"/>
  <c r="K14" i="2"/>
  <c r="M16" i="2"/>
  <c r="O18" i="2"/>
  <c r="K21" i="2"/>
  <c r="M23" i="2"/>
  <c r="O505" i="2"/>
  <c r="O504" i="2"/>
  <c r="O405" i="2"/>
  <c r="O402" i="2"/>
  <c r="O404" i="2"/>
  <c r="O303" i="2"/>
  <c r="O503" i="2"/>
  <c r="O403" i="2"/>
  <c r="O502" i="2"/>
  <c r="O302" i="2"/>
  <c r="O305" i="2"/>
  <c r="O203" i="2"/>
  <c r="O205" i="2"/>
  <c r="O304" i="2"/>
  <c r="O204" i="2"/>
  <c r="M27" i="2"/>
  <c r="O28" i="2"/>
  <c r="K529" i="2"/>
  <c r="K424" i="2"/>
  <c r="K524" i="2"/>
  <c r="K526" i="2"/>
  <c r="K528" i="2"/>
  <c r="K425" i="2"/>
  <c r="K525" i="2"/>
  <c r="K326" i="2"/>
  <c r="K427" i="2"/>
  <c r="K328" i="2"/>
  <c r="K429" i="2"/>
  <c r="K426" i="2"/>
  <c r="K325" i="2"/>
  <c r="K327" i="2"/>
  <c r="K428" i="2"/>
  <c r="K527" i="2"/>
  <c r="K324" i="2"/>
  <c r="K329" i="2"/>
  <c r="K225" i="2"/>
  <c r="K227" i="2"/>
  <c r="K229" i="2"/>
  <c r="K224" i="2"/>
  <c r="K226" i="2"/>
  <c r="K228" i="2"/>
  <c r="M531" i="2"/>
  <c r="M433" i="2"/>
  <c r="M533" i="2"/>
  <c r="M535" i="2"/>
  <c r="M530" i="2"/>
  <c r="M532" i="2"/>
  <c r="M434" i="2"/>
  <c r="M435" i="2"/>
  <c r="M335" i="2"/>
  <c r="M432" i="2"/>
  <c r="M330" i="2"/>
  <c r="M536" i="2"/>
  <c r="M534" i="2"/>
  <c r="M334" i="2"/>
  <c r="M431" i="2"/>
  <c r="M336" i="2"/>
  <c r="M436" i="2"/>
  <c r="M430" i="2"/>
  <c r="M333" i="2"/>
  <c r="M232" i="2"/>
  <c r="M234" i="2"/>
  <c r="M236" i="2"/>
  <c r="M231" i="2"/>
  <c r="M233" i="2"/>
  <c r="M332" i="2"/>
  <c r="M331" i="2"/>
  <c r="M235" i="2"/>
  <c r="M230" i="2"/>
  <c r="O540" i="2"/>
  <c r="O442" i="2"/>
  <c r="O542" i="2"/>
  <c r="O537" i="2"/>
  <c r="O539" i="2"/>
  <c r="O541" i="2"/>
  <c r="O443" i="2"/>
  <c r="O337" i="2"/>
  <c r="O538" i="2"/>
  <c r="O440" i="2"/>
  <c r="O437" i="2"/>
  <c r="O339" i="2"/>
  <c r="O439" i="2"/>
  <c r="O343" i="2"/>
  <c r="O338" i="2"/>
  <c r="O543" i="2"/>
  <c r="O438" i="2"/>
  <c r="O441" i="2"/>
  <c r="O342" i="2"/>
  <c r="O241" i="2"/>
  <c r="O243" i="2"/>
  <c r="O238" i="2"/>
  <c r="O140" i="2"/>
  <c r="O240" i="2"/>
  <c r="O341" i="2"/>
  <c r="O340" i="2"/>
  <c r="O242" i="2"/>
  <c r="O237" i="2"/>
  <c r="O239" i="2"/>
  <c r="O141" i="2"/>
  <c r="M34" i="2"/>
  <c r="O35" i="2"/>
  <c r="K583" i="2"/>
  <c r="K576" i="2"/>
  <c r="K578" i="2"/>
  <c r="K480" i="2"/>
  <c r="K580" i="2"/>
  <c r="K482" i="2"/>
  <c r="K475" i="2"/>
  <c r="K582" i="2"/>
  <c r="K575" i="2"/>
  <c r="K577" i="2"/>
  <c r="K479" i="2"/>
  <c r="K579" i="2"/>
  <c r="K481" i="2"/>
  <c r="K581" i="2"/>
  <c r="K483" i="2"/>
  <c r="K382" i="2"/>
  <c r="K375" i="2"/>
  <c r="K478" i="2"/>
  <c r="K377" i="2"/>
  <c r="K477" i="2"/>
  <c r="K476" i="2"/>
  <c r="K381" i="2"/>
  <c r="K383" i="2"/>
  <c r="K376" i="2"/>
  <c r="K378" i="2"/>
  <c r="K380" i="2"/>
  <c r="K279" i="2"/>
  <c r="K181" i="2"/>
  <c r="K379" i="2"/>
  <c r="K281" i="2"/>
  <c r="K283" i="2"/>
  <c r="K276" i="2"/>
  <c r="K178" i="2"/>
  <c r="K278" i="2"/>
  <c r="K180" i="2"/>
  <c r="K280" i="2"/>
  <c r="K282" i="2"/>
  <c r="K275" i="2"/>
  <c r="K277" i="2"/>
  <c r="K179" i="2"/>
  <c r="M592" i="2"/>
  <c r="M585" i="2"/>
  <c r="M587" i="2"/>
  <c r="M489" i="2"/>
  <c r="M589" i="2"/>
  <c r="M491" i="2"/>
  <c r="M484" i="2"/>
  <c r="M591" i="2"/>
  <c r="M584" i="2"/>
  <c r="M586" i="2"/>
  <c r="M488" i="2"/>
  <c r="M588" i="2"/>
  <c r="M490" i="2"/>
  <c r="M590" i="2"/>
  <c r="M492" i="2"/>
  <c r="M391" i="2"/>
  <c r="M384" i="2"/>
  <c r="M487" i="2"/>
  <c r="M386" i="2"/>
  <c r="M486" i="2"/>
  <c r="M388" i="2"/>
  <c r="M485" i="2"/>
  <c r="M390" i="2"/>
  <c r="M392" i="2"/>
  <c r="M385" i="2"/>
  <c r="M387" i="2"/>
  <c r="M389" i="2"/>
  <c r="M190" i="2"/>
  <c r="M288" i="2"/>
  <c r="M187" i="2"/>
  <c r="M290" i="2"/>
  <c r="M285" i="2"/>
  <c r="M189" i="2"/>
  <c r="M292" i="2"/>
  <c r="M287" i="2"/>
  <c r="M289" i="2"/>
  <c r="M284" i="2"/>
  <c r="M188" i="2"/>
  <c r="M291" i="2"/>
  <c r="M286" i="2"/>
  <c r="O601" i="2"/>
  <c r="O594" i="2"/>
  <c r="O596" i="2"/>
  <c r="O498" i="2"/>
  <c r="O598" i="2"/>
  <c r="O500" i="2"/>
  <c r="O493" i="2"/>
  <c r="O600" i="2"/>
  <c r="O593" i="2"/>
  <c r="O595" i="2"/>
  <c r="O497" i="2"/>
  <c r="O597" i="2"/>
  <c r="O499" i="2"/>
  <c r="O599" i="2"/>
  <c r="O501" i="2"/>
  <c r="O400" i="2"/>
  <c r="O393" i="2"/>
  <c r="O496" i="2"/>
  <c r="O395" i="2"/>
  <c r="O495" i="2"/>
  <c r="O397" i="2"/>
  <c r="O494" i="2"/>
  <c r="O399" i="2"/>
  <c r="O301" i="2"/>
  <c r="O401" i="2"/>
  <c r="O394" i="2"/>
  <c r="O396" i="2"/>
  <c r="O398" i="2"/>
  <c r="O300" i="2"/>
  <c r="O293" i="2"/>
  <c r="O199" i="2"/>
  <c r="O298" i="2"/>
  <c r="O295" i="2"/>
  <c r="O196" i="2"/>
  <c r="O297" i="2"/>
  <c r="O198" i="2"/>
  <c r="O294" i="2"/>
  <c r="O299" i="2"/>
  <c r="O296" i="2"/>
  <c r="O197" i="2"/>
  <c r="K41" i="2"/>
  <c r="M43" i="2"/>
  <c r="O45" i="2"/>
  <c r="K48" i="2"/>
  <c r="M50" i="2"/>
  <c r="O52" i="2"/>
  <c r="K55" i="2"/>
  <c r="M57" i="2"/>
  <c r="O59" i="2"/>
  <c r="K62" i="2"/>
  <c r="M64" i="2"/>
  <c r="O66" i="2"/>
  <c r="K69" i="2"/>
  <c r="M71" i="2"/>
  <c r="O73" i="2"/>
  <c r="K76" i="2"/>
  <c r="M78" i="2"/>
  <c r="O80" i="2"/>
  <c r="K83" i="2"/>
  <c r="M85" i="2"/>
  <c r="O87" i="2"/>
  <c r="K90" i="2"/>
  <c r="M92" i="2"/>
  <c r="O94" i="2"/>
  <c r="K97" i="2"/>
  <c r="M99" i="2"/>
  <c r="O101" i="2"/>
  <c r="K104" i="2"/>
  <c r="M106" i="2"/>
  <c r="O108" i="2"/>
  <c r="K111" i="2"/>
  <c r="M113" i="2"/>
  <c r="O115" i="2"/>
  <c r="K118" i="2"/>
  <c r="M120" i="2"/>
  <c r="O125" i="2"/>
  <c r="M128" i="2"/>
  <c r="K131" i="2"/>
  <c r="O133" i="2"/>
  <c r="L140" i="2"/>
  <c r="O143" i="2"/>
  <c r="N147" i="2"/>
  <c r="J152" i="2"/>
  <c r="L156" i="2"/>
  <c r="K160" i="2"/>
  <c r="J166" i="2"/>
  <c r="O172" i="2"/>
  <c r="M179" i="2"/>
  <c r="J187" i="2"/>
  <c r="K196" i="2"/>
  <c r="M213" i="2"/>
  <c r="J12" i="2"/>
  <c r="L14" i="2"/>
  <c r="N16" i="2"/>
  <c r="L21" i="2"/>
  <c r="N23" i="2"/>
  <c r="J25" i="2"/>
  <c r="N27" i="2"/>
  <c r="J522" i="2"/>
  <c r="J519" i="2"/>
  <c r="J521" i="2"/>
  <c r="J523" i="2"/>
  <c r="J422" i="2"/>
  <c r="J419" i="2"/>
  <c r="J321" i="2"/>
  <c r="J421" i="2"/>
  <c r="J323" i="2"/>
  <c r="J520" i="2"/>
  <c r="J423" i="2"/>
  <c r="J320" i="2"/>
  <c r="J420" i="2"/>
  <c r="J322" i="2"/>
  <c r="J223" i="2"/>
  <c r="J220" i="2"/>
  <c r="J222" i="2"/>
  <c r="J319" i="2"/>
  <c r="J219" i="2"/>
  <c r="J121" i="2"/>
  <c r="J221" i="2"/>
  <c r="L529" i="2"/>
  <c r="L524" i="2"/>
  <c r="L526" i="2"/>
  <c r="L528" i="2"/>
  <c r="L525" i="2"/>
  <c r="L527" i="2"/>
  <c r="L326" i="2"/>
  <c r="L427" i="2"/>
  <c r="L424" i="2"/>
  <c r="L429" i="2"/>
  <c r="L426" i="2"/>
  <c r="L325" i="2"/>
  <c r="L327" i="2"/>
  <c r="L428" i="2"/>
  <c r="L329" i="2"/>
  <c r="L425" i="2"/>
  <c r="L225" i="2"/>
  <c r="L328" i="2"/>
  <c r="L227" i="2"/>
  <c r="L229" i="2"/>
  <c r="L224" i="2"/>
  <c r="L226" i="2"/>
  <c r="L324" i="2"/>
  <c r="L228" i="2"/>
  <c r="L125" i="2"/>
  <c r="N531" i="2"/>
  <c r="N533" i="2"/>
  <c r="N535" i="2"/>
  <c r="N530" i="2"/>
  <c r="N532" i="2"/>
  <c r="N534" i="2"/>
  <c r="N536" i="2"/>
  <c r="N435" i="2"/>
  <c r="N335" i="2"/>
  <c r="N432" i="2"/>
  <c r="N332" i="2"/>
  <c r="N434" i="2"/>
  <c r="N334" i="2"/>
  <c r="N431" i="2"/>
  <c r="N336" i="2"/>
  <c r="N436" i="2"/>
  <c r="N331" i="2"/>
  <c r="N433" i="2"/>
  <c r="N430" i="2"/>
  <c r="N234" i="2"/>
  <c r="N236" i="2"/>
  <c r="N231" i="2"/>
  <c r="N333" i="2"/>
  <c r="N233" i="2"/>
  <c r="N235" i="2"/>
  <c r="N230" i="2"/>
  <c r="N132" i="2"/>
  <c r="N330" i="2"/>
  <c r="N232" i="2"/>
  <c r="N134" i="2"/>
  <c r="J32" i="2"/>
  <c r="L33" i="2"/>
  <c r="N34" i="2"/>
  <c r="J569" i="2"/>
  <c r="J571" i="2"/>
  <c r="J573" i="2"/>
  <c r="J568" i="2"/>
  <c r="J570" i="2"/>
  <c r="J472" i="2"/>
  <c r="J572" i="2"/>
  <c r="J474" i="2"/>
  <c r="J467" i="2"/>
  <c r="J574" i="2"/>
  <c r="J567" i="2"/>
  <c r="J470" i="2"/>
  <c r="J373" i="2"/>
  <c r="J469" i="2"/>
  <c r="J368" i="2"/>
  <c r="J473" i="2"/>
  <c r="J370" i="2"/>
  <c r="J468" i="2"/>
  <c r="J372" i="2"/>
  <c r="J374" i="2"/>
  <c r="J367" i="2"/>
  <c r="J471" i="2"/>
  <c r="J369" i="2"/>
  <c r="J371" i="2"/>
  <c r="J272" i="2"/>
  <c r="J174" i="2"/>
  <c r="J167" i="2"/>
  <c r="J274" i="2"/>
  <c r="J267" i="2"/>
  <c r="J169" i="2"/>
  <c r="J269" i="2"/>
  <c r="J171" i="2"/>
  <c r="J271" i="2"/>
  <c r="J273" i="2"/>
  <c r="J168" i="2"/>
  <c r="J268" i="2"/>
  <c r="J170" i="2"/>
  <c r="J270" i="2"/>
  <c r="J172" i="2"/>
  <c r="L578" i="2"/>
  <c r="L580" i="2"/>
  <c r="L582" i="2"/>
  <c r="L575" i="2"/>
  <c r="L477" i="2"/>
  <c r="L577" i="2"/>
  <c r="L579" i="2"/>
  <c r="L481" i="2"/>
  <c r="L581" i="2"/>
  <c r="L483" i="2"/>
  <c r="L476" i="2"/>
  <c r="L583" i="2"/>
  <c r="L576" i="2"/>
  <c r="L382" i="2"/>
  <c r="L375" i="2"/>
  <c r="L478" i="2"/>
  <c r="L377" i="2"/>
  <c r="L482" i="2"/>
  <c r="L379" i="2"/>
  <c r="L381" i="2"/>
  <c r="L383" i="2"/>
  <c r="L376" i="2"/>
  <c r="L480" i="2"/>
  <c r="L378" i="2"/>
  <c r="L475" i="2"/>
  <c r="L380" i="2"/>
  <c r="L479" i="2"/>
  <c r="L281" i="2"/>
  <c r="L183" i="2"/>
  <c r="L176" i="2"/>
  <c r="L283" i="2"/>
  <c r="L276" i="2"/>
  <c r="L178" i="2"/>
  <c r="L278" i="2"/>
  <c r="L180" i="2"/>
  <c r="L280" i="2"/>
  <c r="L282" i="2"/>
  <c r="L275" i="2"/>
  <c r="L177" i="2"/>
  <c r="L277" i="2"/>
  <c r="L179" i="2"/>
  <c r="L279" i="2"/>
  <c r="L181" i="2"/>
  <c r="N587" i="2"/>
  <c r="N589" i="2"/>
  <c r="N591" i="2"/>
  <c r="N584" i="2"/>
  <c r="N486" i="2"/>
  <c r="N586" i="2"/>
  <c r="N588" i="2"/>
  <c r="N490" i="2"/>
  <c r="N590" i="2"/>
  <c r="N492" i="2"/>
  <c r="N485" i="2"/>
  <c r="N592" i="2"/>
  <c r="N585" i="2"/>
  <c r="N391" i="2"/>
  <c r="N384" i="2"/>
  <c r="N487" i="2"/>
  <c r="N386" i="2"/>
  <c r="N491" i="2"/>
  <c r="N388" i="2"/>
  <c r="N390" i="2"/>
  <c r="N392" i="2"/>
  <c r="N385" i="2"/>
  <c r="N489" i="2"/>
  <c r="N387" i="2"/>
  <c r="N289" i="2"/>
  <c r="N484" i="2"/>
  <c r="N389" i="2"/>
  <c r="N488" i="2"/>
  <c r="N288" i="2"/>
  <c r="N192" i="2"/>
  <c r="N185" i="2"/>
  <c r="N187" i="2"/>
  <c r="N290" i="2"/>
  <c r="N285" i="2"/>
  <c r="N189" i="2"/>
  <c r="N292" i="2"/>
  <c r="N287" i="2"/>
  <c r="N284" i="2"/>
  <c r="N186" i="2"/>
  <c r="N188" i="2"/>
  <c r="N291" i="2"/>
  <c r="N286" i="2"/>
  <c r="N190" i="2"/>
  <c r="J39" i="2"/>
  <c r="L41" i="2"/>
  <c r="N43" i="2"/>
  <c r="J46" i="2"/>
  <c r="L48" i="2"/>
  <c r="N50" i="2"/>
  <c r="J53" i="2"/>
  <c r="L55" i="2"/>
  <c r="N57" i="2"/>
  <c r="J60" i="2"/>
  <c r="L62" i="2"/>
  <c r="N64" i="2"/>
  <c r="J67" i="2"/>
  <c r="L69" i="2"/>
  <c r="N71" i="2"/>
  <c r="J74" i="2"/>
  <c r="L76" i="2"/>
  <c r="N78" i="2"/>
  <c r="J81" i="2"/>
  <c r="L83" i="2"/>
  <c r="N85" i="2"/>
  <c r="J88" i="2"/>
  <c r="L90" i="2"/>
  <c r="N92" i="2"/>
  <c r="J95" i="2"/>
  <c r="L97" i="2"/>
  <c r="N99" i="2"/>
  <c r="J102" i="2"/>
  <c r="L104" i="2"/>
  <c r="N106" i="2"/>
  <c r="J109" i="2"/>
  <c r="L111" i="2"/>
  <c r="N113" i="2"/>
  <c r="J116" i="2"/>
  <c r="L118" i="2"/>
  <c r="N120" i="2"/>
  <c r="K123" i="2"/>
  <c r="J126" i="2"/>
  <c r="N128" i="2"/>
  <c r="L131" i="2"/>
  <c r="J134" i="2"/>
  <c r="O136" i="2"/>
  <c r="M140" i="2"/>
  <c r="M144" i="2"/>
  <c r="K148" i="2"/>
  <c r="K152" i="2"/>
  <c r="M156" i="2"/>
  <c r="O160" i="2"/>
  <c r="O166" i="2"/>
  <c r="J173" i="2"/>
  <c r="O179" i="2"/>
  <c r="O187" i="2"/>
  <c r="K197" i="2"/>
  <c r="O215" i="2"/>
</calcChain>
</file>

<file path=xl/sharedStrings.xml><?xml version="1.0" encoding="utf-8"?>
<sst xmlns="http://schemas.openxmlformats.org/spreadsheetml/2006/main" count="2134" uniqueCount="243">
  <si>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</si>
  <si>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</si>
  <si>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</si>
  <si>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</si>
  <si>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</si>
  <si>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</si>
  <si>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</si>
  <si>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</si>
  <si>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</si>
  <si>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</si>
  <si>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</si>
  <si>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</si>
  <si>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</si>
  <si>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</si>
  <si>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</si>
  <si>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</si>
  <si>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</si>
  <si>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</si>
  <si>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</si>
  <si>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</si>
  <si>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</si>
  <si>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</si>
  <si>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</si>
  <si>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</si>
  <si>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</si>
  <si>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</si>
  <si>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</si>
  <si>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</si>
  <si>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</si>
  <si>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</si>
  <si>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</si>
  <si>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</si>
  <si>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</si>
  <si>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</si>
  <si>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</si>
  <si>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</si>
  <si>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</si>
  <si>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</si>
  <si>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</si>
  <si>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</si>
  <si>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Variable 10% 0.25 keV</t>
  </si>
  <si>
    <t>Variable 20% 0.25 keV</t>
  </si>
  <si>
    <t>Variable 5% 0.35 keV</t>
  </si>
  <si>
    <t>Variable 10% 0.35 keV</t>
  </si>
  <si>
    <t>Variable 20% 0.35 keV</t>
  </si>
  <si>
    <t>Variable 5% 1 keV</t>
  </si>
  <si>
    <t>Variable 10% 1 keV</t>
  </si>
  <si>
    <t>Variable 20% 1 keV</t>
  </si>
  <si>
    <t>Variable 5% 2.5 keV</t>
  </si>
  <si>
    <t>Variable 10% 2.5 keV</t>
  </si>
  <si>
    <t>Variable 20% 2.5 keV</t>
  </si>
  <si>
    <t>Variable 5% 7 keV</t>
  </si>
  <si>
    <t>Variable 10% 7 keV</t>
  </si>
  <si>
    <t>Variable 20% 7 keV</t>
  </si>
  <si>
    <t>Per MM type</t>
  </si>
  <si>
    <t>Variable 5% 10 keV</t>
  </si>
  <si>
    <t>Variable 10% 10 keV</t>
  </si>
  <si>
    <t>Variable 20% 10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</si>
  <si>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</si>
  <si>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</si>
  <si>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</si>
  <si>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</si>
  <si>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</si>
  <si>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</si>
  <si>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</si>
  <si>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</si>
  <si>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</si>
  <si>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</si>
  <si>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</si>
  <si>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</si>
  <si>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Unnamed: 8</t>
  </si>
  <si>
    <t>Unnamed: 9</t>
  </si>
  <si>
    <t>Unnamed: 15</t>
  </si>
  <si>
    <t>Unnamed: 16</t>
  </si>
  <si>
    <t>Fixed Sym Gaussian 4.3"</t>
  </si>
  <si>
    <t>-</t>
  </si>
  <si>
    <t>Fixed Sym Gaussian 8"</t>
  </si>
  <si>
    <t>From NewAthena Reference telescope design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</si>
  <si>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</si>
  <si>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</si>
  <si>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</si>
  <si>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</si>
  <si>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</si>
  <si>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30% Variable Sym Gaussian 4.3"</t>
  </si>
  <si>
    <t>50% Variable Sym Gaussian 4.3"</t>
  </si>
  <si>
    <t>10% Variable Sym Gaussian 8"</t>
  </si>
  <si>
    <t>30% Variable Sym Gaussian 8"</t>
  </si>
  <si>
    <t>50% Variable Sym Gaussian 8"</t>
  </si>
  <si>
    <t>10% Variable Asym Gaussian 4.3" (ratio 4:1)</t>
  </si>
  <si>
    <t>30% Variable Asym Gaussian 4.3" (ratio 4:1)</t>
  </si>
  <si>
    <t>50% Variable Asym Gaussian 4.3" (ratio 4:1)</t>
  </si>
  <si>
    <t>10% Variable Asym Gaussian 8" (ratio 7:1)</t>
  </si>
  <si>
    <t>30% Variable Asym Gaussian 8" (ratio 7:1)</t>
  </si>
  <si>
    <t>50% Variable Asym Gaussian 8" (ratio 7:1)</t>
  </si>
  <si>
    <t>10% Variable Pseudo-Voigt 4.3" (alpha 10%)</t>
  </si>
  <si>
    <t>gaussian (2.22057,10%*2.22057)</t>
  </si>
  <si>
    <t>gaussian (0.679177,10%*0.679177)</t>
  </si>
  <si>
    <t>gaussian(0.77,10%*0.77)</t>
  </si>
  <si>
    <t>gaussian(0.29,10%*0.29)</t>
  </si>
  <si>
    <t>30% Variable Pseudo-Voigt 4.3" (alpha 10%)</t>
  </si>
  <si>
    <t>gaussian (2.22057,30%*2.22057)</t>
  </si>
  <si>
    <t>gaussian (0.679177,30%*0.679177)</t>
  </si>
  <si>
    <t>50% Variable Pseudo-Voigt 4.3" (alpha 10%)</t>
  </si>
  <si>
    <t>gaussian (2.22057,50%*2.22057)</t>
  </si>
  <si>
    <t>gaussian (0.679177,50%*0.679177)</t>
  </si>
  <si>
    <t>10% Variable Pseudo-Voigt 8" (alpha 10%)</t>
  </si>
  <si>
    <t>gaussian (4.1303,10%*4.1303)</t>
  </si>
  <si>
    <t>gaussian (1.2633,10%*1.2633)</t>
  </si>
  <si>
    <t>30% Variable Pseudo-Voigt 8" (alpha 10%)</t>
  </si>
  <si>
    <t>gaussian (4.1303,30%*4.1303)</t>
  </si>
  <si>
    <t>gaussian (1.2633,30%*1.2633)</t>
  </si>
  <si>
    <t>50% Variable Pseudo-Voigt 8" (alpha 10%)</t>
  </si>
  <si>
    <t>gaussian (4.1303,50%*4.1303)</t>
  </si>
  <si>
    <t>gaussian (1.2633,50%*1.2633)</t>
  </si>
  <si>
    <t>d_align_rad [µm]</t>
  </si>
  <si>
    <t>d_align_azi [µm]</t>
  </si>
  <si>
    <t>d_align_z [µm]</t>
  </si>
  <si>
    <t>d_align_rotz [arcsec]</t>
  </si>
  <si>
    <t>Standard alignment distributions</t>
  </si>
  <si>
    <t>d_align_rad_</t>
  </si>
  <si>
    <t>d_align_azi_</t>
  </si>
  <si>
    <t>d_align_z_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</si>
  <si>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</si>
  <si>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</si>
  <si>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</si>
  <si>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</si>
  <si>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</si>
  <si>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</si>
  <si>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</si>
  <si>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(-9, 9)</t>
  </si>
  <si>
    <t>10% worse medialario</t>
  </si>
  <si>
    <t>gaussian (0, 12/3*110%)</t>
  </si>
  <si>
    <t>gaussian (0, (380+23+1500+93)/3*110%)</t>
  </si>
  <si>
    <t>uniform (-9*110%, 9*110%)</t>
  </si>
  <si>
    <t>30% worse medialario</t>
  </si>
  <si>
    <t>gaussian (0, 12/3*130%)</t>
  </si>
  <si>
    <t>gaussian (0, (380+23+1500+93)/3*130%)</t>
  </si>
  <si>
    <t>uniform (-9*130%, 9*130%)</t>
  </si>
  <si>
    <t>50% worse medialario</t>
  </si>
  <si>
    <t>gaussian (0, 12/3*150%)</t>
  </si>
  <si>
    <t>gaussian (0, (380+23+1500+93)/3*150%)</t>
  </si>
  <si>
    <t>uniform (-9*150%, 9*150%)</t>
  </si>
  <si>
    <t>100% worse medialario</t>
  </si>
  <si>
    <t>gaussian (0, 12/3*200%)</t>
  </si>
  <si>
    <t>gaussian (0, (380+23+1500+93)/3*200%)</t>
  </si>
  <si>
    <t>uniform (-9*200%, 9*200%)</t>
  </si>
  <si>
    <t>d_grav_x [µm]</t>
  </si>
  <si>
    <t>d_grav_y [µm]</t>
  </si>
  <si>
    <t>d_grav_z [µm]</t>
  </si>
  <si>
    <t>d_grav_rotz [arcsec]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</si>
  <si>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</si>
  <si>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</si>
  <si>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</si>
  <si>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</si>
  <si>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</si>
  <si>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</si>
  <si>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</si>
  <si>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</si>
  <si>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</si>
  <si>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</si>
  <si>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</si>
  <si>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</si>
  <si>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</si>
  <si>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</si>
  <si>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</si>
  <si>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</si>
  <si>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</si>
  <si>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</si>
  <si>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d_therm_x [µm]</t>
  </si>
  <si>
    <t>d_therm_y [µm]</t>
  </si>
  <si>
    <t>d_therm_z [µm]</t>
  </si>
  <si>
    <t>d_therm_rotz [arcsec]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</si>
  <si>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</si>
  <si>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</si>
  <si>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</si>
  <si>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</si>
  <si>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</si>
  <si>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</si>
  <si>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</si>
  <si>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</si>
  <si>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</si>
  <si>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</si>
  <si>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</si>
  <si>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</si>
  <si>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</si>
  <si>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</si>
  <si>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</si>
  <si>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</si>
  <si>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</si>
  <si>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</si>
  <si>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</si>
  <si>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</si>
  <si>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</si>
  <si>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</si>
  <si>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</si>
  <si>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</si>
  <si>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</si>
  <si>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</si>
  <si>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</si>
  <si>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</si>
  <si>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</si>
  <si>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</si>
  <si>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</si>
  <si>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</si>
  <si>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</si>
  <si>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</si>
  <si>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gaussian(J,5%*J)</t>
  </si>
  <si>
    <t>gaussian(J,10%*J)</t>
  </si>
  <si>
    <t>gaussian(J,20%*J)</t>
  </si>
  <si>
    <t>gaussian(K,5%*K)</t>
  </si>
  <si>
    <t>gaussian(L,5%*L)</t>
  </si>
  <si>
    <t>gaussian(L,10%*L)</t>
  </si>
  <si>
    <t>gaussian(L,20%*L)</t>
  </si>
  <si>
    <t>gaussian(M,5%*M)</t>
  </si>
  <si>
    <t>gaussian(M,10%*M)</t>
  </si>
  <si>
    <t>gaussian(M,20%*M)</t>
  </si>
  <si>
    <t>gaussian(N,5%*N)</t>
  </si>
  <si>
    <t>gaussian(N,10%*N)</t>
  </si>
  <si>
    <t>gaussian(N,20%*N)</t>
  </si>
  <si>
    <t>gaussian(O,5%*O)</t>
  </si>
  <si>
    <t>gaussian(O,10%*O)</t>
  </si>
  <si>
    <t>gaussian(O,20%*O)</t>
  </si>
  <si>
    <t>gaussian(K,10%*K)</t>
  </si>
  <si>
    <t>gaussian(K,20%*K)</t>
  </si>
  <si>
    <t>gaussian</t>
  </si>
  <si>
    <t>gaussian (1.82635,10%*1.82635)</t>
  </si>
  <si>
    <t>gaussian (1.82635,30%*1.82635)</t>
  </si>
  <si>
    <t>gaussian (1.82635,50%*1.82635)</t>
  </si>
  <si>
    <t>gaussian (3.39833,10%*3.39833)</t>
  </si>
  <si>
    <t>gaussian (3.39833,30%*3.39833)</t>
  </si>
  <si>
    <t>gaussian (3.39833,50%*3.39833)</t>
  </si>
  <si>
    <t>gaussian (2.96374,10%*2.96374)</t>
  </si>
  <si>
    <t>gaussian (0.74093,10%*0.74093)</t>
  </si>
  <si>
    <t>gaussian (2.96374,30%*2.96374)</t>
  </si>
  <si>
    <t>gaussian (0.74093,30%*0.74093)</t>
  </si>
  <si>
    <t>gaussian (2.96374,50%*2.96374)</t>
  </si>
  <si>
    <t>gaussian (0.74093,50%*0.74093)</t>
  </si>
  <si>
    <t>gaussian (5.79720,10%*5.79720)</t>
  </si>
  <si>
    <t>gaussian (0.82817,10%*0.82817)</t>
  </si>
  <si>
    <t>gaussian (5.79720,30%*5.79720)</t>
  </si>
  <si>
    <t>gaussian (0.82817,30%*0.82817)</t>
  </si>
  <si>
    <t>gaussian (5.79720,50%*5.79720)</t>
  </si>
  <si>
    <t>gaussian (0.82817,50%*0.82817)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</si>
</sst>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21</xdr:col>
      <xdr:colOff>424542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154214</xdr:rowOff>
    </xdr:from>
    <xdr:to>
      <xdr:col>23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zoomScale="107" zoomScaleNormal="160" workbookViewId="0">
      <selection activeCell="F18" sqref="F18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E16" sqref="E16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1.1432763066666666E-3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1.1432763066666666E-3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1.1432763066666666E-3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1.1432763066666666E-3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1.6374245533333333E-3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1.6374245533333333E-3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1.6374245533333333E-3</v>
      </c>
      <c r="D8" s="21" t="s">
        <v>39</v>
      </c>
      <c r="E8" s="21" t="s">
        <v>206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1.6374245533333333E-3</v>
      </c>
      <c r="D9" s="21" t="s">
        <v>40</v>
      </c>
      <c r="E9" s="21" t="s">
        <v>207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2.1275755199999997E-3</v>
      </c>
      <c r="D10" s="21" t="s">
        <v>41</v>
      </c>
      <c r="E10" s="21" t="s">
        <v>208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2.1275755199999997E-3</v>
      </c>
      <c r="D11" s="21" t="s">
        <v>42</v>
      </c>
      <c r="E11" s="21" t="s">
        <v>209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2.1275755199999997E-3</v>
      </c>
      <c r="D12" s="21" t="s">
        <v>43</v>
      </c>
      <c r="E12" s="21" t="s">
        <v>222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2.1275755199999997E-3</v>
      </c>
      <c r="D13" s="21" t="s">
        <v>44</v>
      </c>
      <c r="E13" s="21" t="s">
        <v>223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45</v>
      </c>
      <c r="E14" s="21" t="s">
        <v>210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46</v>
      </c>
      <c r="E15" s="21" t="s">
        <v>211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47</v>
      </c>
      <c r="E16" s="21" t="s">
        <v>212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48</v>
      </c>
      <c r="E17" s="21" t="s">
        <v>213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49</v>
      </c>
      <c r="E18" s="21" t="s">
        <v>214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2.3533133866666667E-3</v>
      </c>
      <c r="D19" s="21" t="s">
        <v>50</v>
      </c>
      <c r="E19" s="21" t="s">
        <v>215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2.3533133866666667E-3</v>
      </c>
      <c r="D20" s="21" t="s">
        <v>51</v>
      </c>
      <c r="E20" s="21" t="s">
        <v>216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2.3533133866666667E-3</v>
      </c>
      <c r="D21" s="21" t="s">
        <v>52</v>
      </c>
      <c r="E21" s="21" t="s">
        <v>217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2.3533133866666667E-3</v>
      </c>
      <c r="D22" s="22" t="s">
        <v>53</v>
      </c>
      <c r="E22" s="22" t="s">
        <v>218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54</v>
      </c>
    </row>
    <row r="23" spans="1:25" x14ac:dyDescent="0.2">
      <c r="A23">
        <v>22</v>
      </c>
      <c r="B23">
        <v>2.3533133866666667E-3</v>
      </c>
      <c r="D23" s="21" t="s">
        <v>55</v>
      </c>
      <c r="E23" s="21" t="s">
        <v>219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2.1710265733333334E-3</v>
      </c>
      <c r="D24" s="21" t="s">
        <v>56</v>
      </c>
      <c r="E24" s="21" t="s">
        <v>220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2.1710265733333334E-3</v>
      </c>
      <c r="D25" s="22" t="s">
        <v>57</v>
      </c>
      <c r="E25" s="22" t="s">
        <v>221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2.1710265733333334E-3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2.1710265733333334E-3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2.1710265733333334E-3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2.1710265733333334E-3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2.0396265066666666E-3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2.0396265066666666E-3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2.0396265066666666E-3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2.0396265066666666E-3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2.0396265066666666E-3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2.0396265066666666E-3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2.0396265066666666E-3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2.2554929066666667E-3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2.2554929066666667E-3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2.2554929066666667E-3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2.2554929066666667E-3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2.2554929066666667E-3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2.2554929066666667E-3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2.2554929066666667E-3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2.4684620533333332E-3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2.4684620533333332E-3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2.4684620533333332E-3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2.4684620533333332E-3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2.4684620533333332E-3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2.4684620533333332E-3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2.4684620533333332E-3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2.2760520066666665E-3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2.2760520066666665E-3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2.2760520066666665E-3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2.2760520066666665E-3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2.2760520066666665E-3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2.2760520066666665E-3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2.2760520066666665E-3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2.2760520066666665E-3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2.4343357733333337E-3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2.4343357733333337E-3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2.4343357733333337E-3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2.4343357733333337E-3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2.4343357733333337E-3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2.4343357733333337E-3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2.4343357733333337E-3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2.4343357733333337E-3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2.5734775266666667E-3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2.5734775266666667E-3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2.5734775266666667E-3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2.5734775266666667E-3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2.5734775266666667E-3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2.5734775266666667E-3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2.5734775266666667E-3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2.5734775266666667E-3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1.1432763066666666E-3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1.1432763066666666E-3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1.1432763066666666E-3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1.1432763066666666E-3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1.6374245533333333E-3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1.6374245533333333E-3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1.6374245533333333E-3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2.1275755199999997E-3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2.1275755199999997E-3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2.1275755199999997E-3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2.1275755199999997E-3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2.3533133866666667E-3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2.3533133866666667E-3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2.3533133866666667E-3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2.3533133866666667E-3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2.3533133866666667E-3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2.1710265733333334E-3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2.1710265733333334E-3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2.1710265733333334E-3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2.1710265733333334E-3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2.1710265733333334E-3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2.1710265733333334E-3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2.0396265066666666E-3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2.0396265066666666E-3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2.0396265066666666E-3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2.0396265066666666E-3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2.0396265066666666E-3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2.0396265066666666E-3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2.0396265066666666E-3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2.2554929066666667E-3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2.2554929066666667E-3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2.2554929066666667E-3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2.2554929066666667E-3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2.2554929066666667E-3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2.2554929066666667E-3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2.2554929066666667E-3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2.4684620533333332E-3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2.4684620533333332E-3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2.4684620533333332E-3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2.4684620533333332E-3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2.4684620533333332E-3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2.4684620533333332E-3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2.4684620533333332E-3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2.2760520066666665E-3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2.2760520066666665E-3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2.2760520066666665E-3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2.2760520066666665E-3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2.2760520066666665E-3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2.2760520066666665E-3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2.2760520066666665E-3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2.2760520066666665E-3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2.4343357733333337E-3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2.4343357733333337E-3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2.4343357733333337E-3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2.4343357733333337E-3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2.4343357733333337E-3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2.4343357733333337E-3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2.4343357733333337E-3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2.4343357733333337E-3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2.5734775266666667E-3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2.5734775266666667E-3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2.5734775266666667E-3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2.5734775266666667E-3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2.5734775266666667E-3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2.5734775266666667E-3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2.5734775266666667E-3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2.5734775266666667E-3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1.1432763066666666E-3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1.1432763066666666E-3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1.1432763066666666E-3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1.1432763066666666E-3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1.6374245533333333E-3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1.6374245533333333E-3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1.6374245533333333E-3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2.1275755199999997E-3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2.1275755199999997E-3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2.1275755199999997E-3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2.1275755199999997E-3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2.3533133866666667E-3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2.3533133866666667E-3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2.3533133866666667E-3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2.3533133866666667E-3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2.3533133866666667E-3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2.1710265733333334E-3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2.1710265733333334E-3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2.1710265733333334E-3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2.1710265733333334E-3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2.1710265733333334E-3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2.0396265066666666E-3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2.0396265066666666E-3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2.0396265066666666E-3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2.0396265066666666E-3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2.0396265066666666E-3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2.0396265066666666E-3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2.0396265066666666E-3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2.2554929066666667E-3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2.2554929066666667E-3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2.2554929066666667E-3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2.2554929066666667E-3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2.2554929066666667E-3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2.2554929066666667E-3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2.2554929066666667E-3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2.4684620533333332E-3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2.4684620533333332E-3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2.4684620533333332E-3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2.4684620533333332E-3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2.4684620533333332E-3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2.4684620533333332E-3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2.4684620533333332E-3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2.2760520066666665E-3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2.2760520066666665E-3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2.2760520066666665E-3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2.2760520066666665E-3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2.2760520066666665E-3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2.2760520066666665E-3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2.2760520066666665E-3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2.4343357733333337E-3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2.4343357733333337E-3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2.4343357733333337E-3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2.4343357733333337E-3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2.4343357733333337E-3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2.4343357733333337E-3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2.4343357733333337E-3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2.4343357733333337E-3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2.5734775266666667E-3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2.5734775266666667E-3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2.5734775266666667E-3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2.5734775266666667E-3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2.5734775266666667E-3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2.5734775266666667E-3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2.5734775266666667E-3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2.5734775266666667E-3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1.1432763066666666E-3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1.1432763066666666E-3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1.1432763066666666E-3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1.1432763066666666E-3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1.6374245533333333E-3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1.6374245533333333E-3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1.6374245533333333E-3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2.1275755199999997E-3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2.1275755199999997E-3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2.1275755199999997E-3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2.1275755199999997E-3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2.3533133866666667E-3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2.3533133866666667E-3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2.3533133866666667E-3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2.3533133866666667E-3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2.3533133866666667E-3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2.1710265733333334E-3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2.1710265733333334E-3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2.1710265733333334E-3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2.1710265733333334E-3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2.1710265733333334E-3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2.1710265733333334E-3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2.0396265066666666E-3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2.0396265066666666E-3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2.0396265066666666E-3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2.0396265066666666E-3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2.0396265066666666E-3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2.0396265066666666E-3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2.0396265066666666E-3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2.2554929066666667E-3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2.2554929066666667E-3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2.2554929066666667E-3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2.2554929066666667E-3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2.2554929066666667E-3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2.2554929066666667E-3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2.2554929066666667E-3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2.4684620533333332E-3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2.4684620533333332E-3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2.4684620533333332E-3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2.4684620533333332E-3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2.4684620533333332E-3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2.4684620533333332E-3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2.4684620533333332E-3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2.2760520066666665E-3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2.2760520066666665E-3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2.2760520066666665E-3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2.2760520066666665E-3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2.2760520066666665E-3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2.2760520066666665E-3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2.2760520066666665E-3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2.2760520066666665E-3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2.4343357733333337E-3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2.4343357733333337E-3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2.4343357733333337E-3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2.4343357733333337E-3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2.4343357733333337E-3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2.4343357733333337E-3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2.4343357733333337E-3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2.4343357733333337E-3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2.5734775266666667E-3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2.5734775266666667E-3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2.5734775266666667E-3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2.5734775266666667E-3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2.5734775266666667E-3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2.5734775266666667E-3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2.5734775266666667E-3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2.5734775266666667E-3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1.1432763066666666E-3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1.1432763066666666E-3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1.1432763066666666E-3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1.1432763066666666E-3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1.6374245533333333E-3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1.6374245533333333E-3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1.6374245533333333E-3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2.1275755199999997E-3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2.1275755199999997E-3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2.1275755199999997E-3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2.1275755199999997E-3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2.3533133866666667E-3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2.3533133866666667E-3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2.3533133866666667E-3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2.3533133866666667E-3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2.3533133866666667E-3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2.1710265733333334E-3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2.1710265733333334E-3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2.1710265733333334E-3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2.1710265733333334E-3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2.1710265733333334E-3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2.1710265733333334E-3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2.0396265066666666E-3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2.0396265066666666E-3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2.0396265066666666E-3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2.0396265066666666E-3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2.0396265066666666E-3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2.0396265066666666E-3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2.0396265066666666E-3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2.2554929066666667E-3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2.2554929066666667E-3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2.2554929066666667E-3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2.2554929066666667E-3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2.2554929066666667E-3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2.2554929066666667E-3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2.2554929066666667E-3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2.4684620533333332E-3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2.4684620533333332E-3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2.4684620533333332E-3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2.4684620533333332E-3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2.4684620533333332E-3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2.4684620533333332E-3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2.2760520066666665E-3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2.2760520066666665E-3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2.2760520066666665E-3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2.2760520066666665E-3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2.2760520066666665E-3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2.2760520066666665E-3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2.2760520066666665E-3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2.2760520066666665E-3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2.4343357733333337E-3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2.4343357733333337E-3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2.4343357733333337E-3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2.4343357733333337E-3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2.4343357733333337E-3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2.4343357733333337E-3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2.4343357733333337E-3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2.4343357733333337E-3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2.5734775266666667E-3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2.5734775266666667E-3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2.5734775266666667E-3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2.5734775266666667E-3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2.5734775266666667E-3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2.5734775266666667E-3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2.5734775266666667E-3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2.5734775266666667E-3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1.1432763066666666E-3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1.1432763066666666E-3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1.1432763066666666E-3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1.1432763066666666E-3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1.6374245533333333E-3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1.6374245533333333E-3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1.6374245533333333E-3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2.1275755199999997E-3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2.1275755199999997E-3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2.1275755199999997E-3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2.1275755199999997E-3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2.3533133866666667E-3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2.3533133866666667E-3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2.3533133866666667E-3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2.3533133866666667E-3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2.3533133866666667E-3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2.1710265733333334E-3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2.1710265733333334E-3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2.1710265733333334E-3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2.1710265733333334E-3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2.1710265733333334E-3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2.0396265066666666E-3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2.0396265066666666E-3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2.0396265066666666E-3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2.0396265066666666E-3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2.0396265066666666E-3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2.0396265066666666E-3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2.0396265066666666E-3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2.2554929066666667E-3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2.2554929066666667E-3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2.2554929066666667E-3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2.2554929066666667E-3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2.2554929066666667E-3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2.2554929066666667E-3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2.2554929066666667E-3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2.4684620533333332E-3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2.4684620533333332E-3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2.4684620533333332E-3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2.4684620533333332E-3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2.4684620533333332E-3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2.4684620533333332E-3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2.4684620533333332E-3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2.2760520066666665E-3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2.2760520066666665E-3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2.2760520066666665E-3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2.2760520066666665E-3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2.2760520066666665E-3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2.2760520066666665E-3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2.2760520066666665E-3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2.2760520066666665E-3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2.4343357733333337E-3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2.4343357733333337E-3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2.4343357733333337E-3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2.4343357733333337E-3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2.4343357733333337E-3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2.4343357733333337E-3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2.4343357733333337E-3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2.4343357733333337E-3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2.5734775266666667E-3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2.5734775266666667E-3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2.5734775266666667E-3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2.5734775266666667E-3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2.5734775266666667E-3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2.5734775266666667E-3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2.5734775266666667E-3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2.5734775266666667E-3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01"/>
  <sheetViews>
    <sheetView tabSelected="1" topLeftCell="G1" zoomScale="135" zoomScaleNormal="140" workbookViewId="0">
      <selection activeCell="K1" sqref="K1:O25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11" max="11" width="34.6640625" bestFit="1" customWidth="1"/>
    <col min="12" max="12" width="26.33203125" bestFit="1" customWidth="1"/>
    <col min="13" max="13" width="29" bestFit="1" customWidth="1"/>
    <col min="14" max="15" width="21" bestFit="1" customWidth="1"/>
    <col min="16" max="17" width="23.1640625" bestFit="1" customWidth="1"/>
  </cols>
  <sheetData>
    <row r="1" spans="1:21" x14ac:dyDescent="0.2">
      <c r="A1" s="1" t="s">
        <v>3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3" t="s">
        <v>63</v>
      </c>
      <c r="H1" s="3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  <c r="R1" t="s">
        <v>70</v>
      </c>
      <c r="S1" t="s">
        <v>71</v>
      </c>
      <c r="T1" t="s">
        <v>72</v>
      </c>
      <c r="U1" t="s">
        <v>73</v>
      </c>
    </row>
    <row r="2" spans="1:21" x14ac:dyDescent="0.2">
      <c r="A2">
        <v>1</v>
      </c>
      <c r="B2">
        <v>0</v>
      </c>
      <c r="C2">
        <v>0</v>
      </c>
      <c r="D2">
        <v>3.3969999999999998</v>
      </c>
      <c r="E2">
        <v>3.3969999999999998</v>
      </c>
      <c r="F2" t="s">
        <v>224</v>
      </c>
      <c r="G2" t="s">
        <v>75</v>
      </c>
      <c r="H2" t="s">
        <v>75</v>
      </c>
      <c r="K2" s="4" t="s">
        <v>74</v>
      </c>
      <c r="L2" s="4">
        <v>1.8263499999999999</v>
      </c>
      <c r="M2" s="4">
        <v>1.8263499999999999</v>
      </c>
      <c r="N2" s="4" t="s">
        <v>75</v>
      </c>
      <c r="O2" s="4" t="s">
        <v>75</v>
      </c>
    </row>
    <row r="3" spans="1:21" x14ac:dyDescent="0.2">
      <c r="A3">
        <v>2</v>
      </c>
      <c r="B3">
        <v>0</v>
      </c>
      <c r="C3">
        <v>0</v>
      </c>
      <c r="D3">
        <v>3.3969999999999998</v>
      </c>
      <c r="E3">
        <v>3.3969999999999998</v>
      </c>
      <c r="F3" t="s">
        <v>224</v>
      </c>
      <c r="G3" t="s">
        <v>75</v>
      </c>
      <c r="H3" t="s">
        <v>75</v>
      </c>
      <c r="K3" s="4" t="s">
        <v>76</v>
      </c>
      <c r="L3" s="4">
        <v>3.3983300000000001</v>
      </c>
      <c r="M3" s="4">
        <v>3.3983300000000001</v>
      </c>
      <c r="N3" s="4" t="s">
        <v>75</v>
      </c>
      <c r="O3" s="4" t="s">
        <v>75</v>
      </c>
      <c r="Q3" t="s">
        <v>77</v>
      </c>
      <c r="U3" t="s">
        <v>77</v>
      </c>
    </row>
    <row r="4" spans="1:21" x14ac:dyDescent="0.2">
      <c r="A4">
        <v>3</v>
      </c>
      <c r="B4">
        <v>0</v>
      </c>
      <c r="C4">
        <v>0</v>
      </c>
      <c r="D4">
        <v>3.3969999999999998</v>
      </c>
      <c r="E4">
        <v>3.3969999999999998</v>
      </c>
      <c r="F4" t="s">
        <v>224</v>
      </c>
      <c r="G4" t="s">
        <v>75</v>
      </c>
      <c r="H4" t="s">
        <v>75</v>
      </c>
      <c r="K4" s="4" t="s">
        <v>78</v>
      </c>
      <c r="L4" s="23">
        <v>2.9637409012476201</v>
      </c>
      <c r="M4" s="23">
        <v>0.74093522531190603</v>
      </c>
      <c r="N4" s="4" t="s">
        <v>75</v>
      </c>
      <c r="O4" s="4" t="s">
        <v>75</v>
      </c>
    </row>
    <row r="5" spans="1:21" x14ac:dyDescent="0.2">
      <c r="A5">
        <v>4</v>
      </c>
      <c r="B5">
        <v>0</v>
      </c>
      <c r="C5">
        <v>0</v>
      </c>
      <c r="D5">
        <v>3.3969999999999998</v>
      </c>
      <c r="E5">
        <v>3.3969999999999998</v>
      </c>
      <c r="F5" t="s">
        <v>224</v>
      </c>
      <c r="G5" t="s">
        <v>75</v>
      </c>
      <c r="H5" t="s">
        <v>75</v>
      </c>
      <c r="K5" s="4" t="s">
        <v>79</v>
      </c>
      <c r="L5" s="23">
        <v>5.7972050891625999</v>
      </c>
      <c r="M5" s="23">
        <v>0.82817215559465696</v>
      </c>
      <c r="N5" s="4" t="s">
        <v>75</v>
      </c>
      <c r="O5" s="4" t="s">
        <v>75</v>
      </c>
    </row>
    <row r="6" spans="1:21" x14ac:dyDescent="0.2">
      <c r="A6">
        <v>5</v>
      </c>
      <c r="B6">
        <v>0</v>
      </c>
      <c r="C6">
        <v>0</v>
      </c>
      <c r="D6">
        <v>3.3969999999999998</v>
      </c>
      <c r="E6">
        <v>3.3969999999999998</v>
      </c>
      <c r="F6" t="s">
        <v>224</v>
      </c>
      <c r="G6" t="s">
        <v>75</v>
      </c>
      <c r="H6" t="s">
        <v>75</v>
      </c>
      <c r="K6" s="4" t="s">
        <v>80</v>
      </c>
      <c r="L6" s="24">
        <v>2.2205699999999999</v>
      </c>
      <c r="M6" s="24">
        <v>0.67917700000000003</v>
      </c>
      <c r="N6" s="4">
        <v>0.77</v>
      </c>
      <c r="O6" s="4">
        <v>0.28999999999999998</v>
      </c>
    </row>
    <row r="7" spans="1:21" x14ac:dyDescent="0.2">
      <c r="A7">
        <v>6</v>
      </c>
      <c r="B7">
        <v>0</v>
      </c>
      <c r="C7">
        <v>0</v>
      </c>
      <c r="D7">
        <v>3.3969999999999998</v>
      </c>
      <c r="E7">
        <v>3.3969999999999998</v>
      </c>
      <c r="F7" t="s">
        <v>224</v>
      </c>
      <c r="G7" t="s">
        <v>75</v>
      </c>
      <c r="H7" t="s">
        <v>75</v>
      </c>
      <c r="K7" s="4" t="s">
        <v>81</v>
      </c>
      <c r="L7" s="4">
        <v>4.1303000000000001</v>
      </c>
      <c r="M7" s="4">
        <v>1.2633000000000001</v>
      </c>
      <c r="N7" s="4">
        <v>0.77</v>
      </c>
      <c r="O7" s="4">
        <v>0.28999999999999998</v>
      </c>
    </row>
    <row r="8" spans="1:21" x14ac:dyDescent="0.2">
      <c r="A8">
        <v>7</v>
      </c>
      <c r="B8">
        <v>0</v>
      </c>
      <c r="C8">
        <v>0</v>
      </c>
      <c r="D8">
        <v>3.3969999999999998</v>
      </c>
      <c r="E8">
        <v>3.3969999999999998</v>
      </c>
      <c r="F8" t="s">
        <v>224</v>
      </c>
      <c r="G8" t="s">
        <v>75</v>
      </c>
      <c r="H8" t="s">
        <v>75</v>
      </c>
      <c r="K8" s="4" t="s">
        <v>82</v>
      </c>
      <c r="L8" s="4" t="s">
        <v>225</v>
      </c>
      <c r="M8" s="4" t="s">
        <v>225</v>
      </c>
      <c r="N8" s="4" t="s">
        <v>75</v>
      </c>
      <c r="O8" s="4" t="s">
        <v>75</v>
      </c>
    </row>
    <row r="9" spans="1:21" x14ac:dyDescent="0.2">
      <c r="A9">
        <v>8</v>
      </c>
      <c r="B9">
        <v>0</v>
      </c>
      <c r="C9">
        <v>0</v>
      </c>
      <c r="D9">
        <v>3.3969999999999998</v>
      </c>
      <c r="E9">
        <v>3.3969999999999998</v>
      </c>
      <c r="F9" t="s">
        <v>224</v>
      </c>
      <c r="G9" t="s">
        <v>75</v>
      </c>
      <c r="H9" t="s">
        <v>75</v>
      </c>
      <c r="K9" s="4" t="s">
        <v>83</v>
      </c>
      <c r="L9" s="4" t="s">
        <v>226</v>
      </c>
      <c r="M9" s="4" t="s">
        <v>226</v>
      </c>
      <c r="N9" s="4" t="s">
        <v>75</v>
      </c>
      <c r="O9" s="4" t="s">
        <v>75</v>
      </c>
    </row>
    <row r="10" spans="1:21" x14ac:dyDescent="0.2">
      <c r="A10">
        <v>9</v>
      </c>
      <c r="B10">
        <v>0</v>
      </c>
      <c r="C10">
        <v>0</v>
      </c>
      <c r="D10">
        <v>3.3969999999999998</v>
      </c>
      <c r="E10">
        <v>3.3969999999999998</v>
      </c>
      <c r="F10" t="s">
        <v>224</v>
      </c>
      <c r="G10" t="s">
        <v>75</v>
      </c>
      <c r="H10" t="s">
        <v>75</v>
      </c>
      <c r="K10" s="4" t="s">
        <v>84</v>
      </c>
      <c r="L10" s="4" t="s">
        <v>227</v>
      </c>
      <c r="M10" s="4" t="s">
        <v>227</v>
      </c>
      <c r="N10" s="4" t="s">
        <v>75</v>
      </c>
      <c r="O10" s="4" t="s">
        <v>75</v>
      </c>
    </row>
    <row r="11" spans="1:21" x14ac:dyDescent="0.2">
      <c r="A11">
        <v>10</v>
      </c>
      <c r="B11">
        <v>0</v>
      </c>
      <c r="C11">
        <v>0</v>
      </c>
      <c r="D11">
        <v>3.3969999999999998</v>
      </c>
      <c r="E11">
        <v>3.3969999999999998</v>
      </c>
      <c r="F11" t="s">
        <v>224</v>
      </c>
      <c r="G11" t="s">
        <v>75</v>
      </c>
      <c r="H11" t="s">
        <v>75</v>
      </c>
      <c r="K11" s="4" t="s">
        <v>85</v>
      </c>
      <c r="L11" s="4" t="s">
        <v>228</v>
      </c>
      <c r="M11" s="4" t="s">
        <v>228</v>
      </c>
      <c r="N11" s="4" t="s">
        <v>75</v>
      </c>
      <c r="O11" s="4" t="s">
        <v>75</v>
      </c>
    </row>
    <row r="12" spans="1:21" x14ac:dyDescent="0.2">
      <c r="A12">
        <v>11</v>
      </c>
      <c r="B12">
        <v>0</v>
      </c>
      <c r="C12">
        <v>0</v>
      </c>
      <c r="D12">
        <v>3.3969999999999998</v>
      </c>
      <c r="E12">
        <v>3.3969999999999998</v>
      </c>
      <c r="F12" t="s">
        <v>224</v>
      </c>
      <c r="G12" t="s">
        <v>75</v>
      </c>
      <c r="H12" t="s">
        <v>75</v>
      </c>
      <c r="K12" s="4" t="s">
        <v>86</v>
      </c>
      <c r="L12" s="4" t="s">
        <v>229</v>
      </c>
      <c r="M12" s="4" t="s">
        <v>229</v>
      </c>
      <c r="N12" s="4" t="s">
        <v>75</v>
      </c>
      <c r="O12" s="4" t="s">
        <v>75</v>
      </c>
    </row>
    <row r="13" spans="1:21" x14ac:dyDescent="0.2">
      <c r="A13">
        <v>12</v>
      </c>
      <c r="B13">
        <v>0</v>
      </c>
      <c r="C13">
        <v>0</v>
      </c>
      <c r="D13">
        <v>3.3969999999999998</v>
      </c>
      <c r="E13">
        <v>3.3969999999999998</v>
      </c>
      <c r="F13" t="s">
        <v>224</v>
      </c>
      <c r="G13" t="s">
        <v>75</v>
      </c>
      <c r="H13" t="s">
        <v>75</v>
      </c>
      <c r="K13" s="4" t="s">
        <v>87</v>
      </c>
      <c r="L13" s="4" t="s">
        <v>230</v>
      </c>
      <c r="M13" s="4" t="s">
        <v>230</v>
      </c>
      <c r="N13" s="4" t="s">
        <v>75</v>
      </c>
      <c r="O13" s="4" t="s">
        <v>75</v>
      </c>
    </row>
    <row r="14" spans="1:21" x14ac:dyDescent="0.2">
      <c r="A14">
        <v>13</v>
      </c>
      <c r="B14">
        <v>0</v>
      </c>
      <c r="C14">
        <v>0</v>
      </c>
      <c r="D14">
        <v>3.3969999999999998</v>
      </c>
      <c r="E14">
        <v>3.3969999999999998</v>
      </c>
      <c r="F14" t="s">
        <v>224</v>
      </c>
      <c r="G14" t="s">
        <v>75</v>
      </c>
      <c r="H14" t="s">
        <v>75</v>
      </c>
      <c r="K14" s="4" t="s">
        <v>88</v>
      </c>
      <c r="L14" s="4" t="s">
        <v>231</v>
      </c>
      <c r="M14" s="4" t="s">
        <v>232</v>
      </c>
      <c r="N14" s="4" t="s">
        <v>75</v>
      </c>
      <c r="O14" s="4" t="s">
        <v>75</v>
      </c>
    </row>
    <row r="15" spans="1:21" x14ac:dyDescent="0.2">
      <c r="A15">
        <v>14</v>
      </c>
      <c r="B15">
        <v>0</v>
      </c>
      <c r="C15">
        <v>0</v>
      </c>
      <c r="D15">
        <v>3.3969999999999998</v>
      </c>
      <c r="E15">
        <v>3.3969999999999998</v>
      </c>
      <c r="F15" t="s">
        <v>224</v>
      </c>
      <c r="G15" t="s">
        <v>75</v>
      </c>
      <c r="H15" t="s">
        <v>75</v>
      </c>
      <c r="K15" s="4" t="s">
        <v>89</v>
      </c>
      <c r="L15" s="4" t="s">
        <v>233</v>
      </c>
      <c r="M15" s="4" t="s">
        <v>234</v>
      </c>
      <c r="N15" s="4" t="s">
        <v>75</v>
      </c>
      <c r="O15" s="4" t="s">
        <v>75</v>
      </c>
    </row>
    <row r="16" spans="1:21" x14ac:dyDescent="0.2">
      <c r="A16">
        <v>15</v>
      </c>
      <c r="B16">
        <v>0</v>
      </c>
      <c r="C16">
        <v>0</v>
      </c>
      <c r="D16">
        <v>3.3969999999999998</v>
      </c>
      <c r="E16">
        <v>3.3969999999999998</v>
      </c>
      <c r="F16" t="s">
        <v>224</v>
      </c>
      <c r="G16" t="s">
        <v>75</v>
      </c>
      <c r="H16" t="s">
        <v>75</v>
      </c>
      <c r="K16" s="4" t="s">
        <v>90</v>
      </c>
      <c r="L16" s="4" t="s">
        <v>235</v>
      </c>
      <c r="M16" s="4" t="s">
        <v>236</v>
      </c>
      <c r="N16" s="4" t="s">
        <v>75</v>
      </c>
      <c r="O16" s="4" t="s">
        <v>75</v>
      </c>
    </row>
    <row r="17" spans="1:15" x14ac:dyDescent="0.2">
      <c r="A17">
        <v>16</v>
      </c>
      <c r="B17">
        <v>0</v>
      </c>
      <c r="C17">
        <v>0</v>
      </c>
      <c r="D17">
        <v>3.3969999999999998</v>
      </c>
      <c r="E17">
        <v>3.3969999999999998</v>
      </c>
      <c r="F17" t="s">
        <v>224</v>
      </c>
      <c r="G17" t="s">
        <v>75</v>
      </c>
      <c r="H17" t="s">
        <v>75</v>
      </c>
      <c r="K17" s="4" t="s">
        <v>91</v>
      </c>
      <c r="L17" s="4" t="s">
        <v>237</v>
      </c>
      <c r="M17" s="4" t="s">
        <v>238</v>
      </c>
      <c r="N17" s="4" t="s">
        <v>75</v>
      </c>
      <c r="O17" s="4" t="s">
        <v>75</v>
      </c>
    </row>
    <row r="18" spans="1:15" x14ac:dyDescent="0.2">
      <c r="A18">
        <v>17</v>
      </c>
      <c r="B18">
        <v>0</v>
      </c>
      <c r="C18">
        <v>0</v>
      </c>
      <c r="D18">
        <v>3.3969999999999998</v>
      </c>
      <c r="E18">
        <v>3.3969999999999998</v>
      </c>
      <c r="F18" t="s">
        <v>224</v>
      </c>
      <c r="G18" t="s">
        <v>75</v>
      </c>
      <c r="H18" t="s">
        <v>75</v>
      </c>
      <c r="K18" s="4" t="s">
        <v>92</v>
      </c>
      <c r="L18" s="4" t="s">
        <v>239</v>
      </c>
      <c r="M18" s="4" t="s">
        <v>240</v>
      </c>
      <c r="N18" s="4" t="s">
        <v>75</v>
      </c>
      <c r="O18" s="4" t="s">
        <v>75</v>
      </c>
    </row>
    <row r="19" spans="1:15" x14ac:dyDescent="0.2">
      <c r="A19">
        <v>18</v>
      </c>
      <c r="B19">
        <v>0</v>
      </c>
      <c r="C19">
        <v>0</v>
      </c>
      <c r="D19">
        <v>3.3969999999999998</v>
      </c>
      <c r="E19">
        <v>3.3969999999999998</v>
      </c>
      <c r="F19" t="s">
        <v>224</v>
      </c>
      <c r="G19" t="s">
        <v>75</v>
      </c>
      <c r="H19" t="s">
        <v>75</v>
      </c>
      <c r="K19" s="4" t="s">
        <v>93</v>
      </c>
      <c r="L19" s="4" t="s">
        <v>241</v>
      </c>
      <c r="M19" s="4" t="s">
        <v>242</v>
      </c>
      <c r="N19" s="4" t="s">
        <v>75</v>
      </c>
      <c r="O19" s="4" t="s">
        <v>75</v>
      </c>
    </row>
    <row r="20" spans="1:15" x14ac:dyDescent="0.2">
      <c r="A20">
        <v>19</v>
      </c>
      <c r="B20">
        <v>0</v>
      </c>
      <c r="C20">
        <v>0</v>
      </c>
      <c r="D20">
        <v>3.3969999999999998</v>
      </c>
      <c r="E20">
        <v>3.3969999999999998</v>
      </c>
      <c r="F20" t="s">
        <v>224</v>
      </c>
      <c r="G20" t="s">
        <v>75</v>
      </c>
      <c r="H20" t="s">
        <v>75</v>
      </c>
      <c r="K20" s="4" t="s">
        <v>94</v>
      </c>
      <c r="L20" s="4" t="s">
        <v>95</v>
      </c>
      <c r="M20" s="4" t="s">
        <v>96</v>
      </c>
      <c r="N20" s="4" t="s">
        <v>97</v>
      </c>
      <c r="O20" s="4" t="s">
        <v>98</v>
      </c>
    </row>
    <row r="21" spans="1:15" x14ac:dyDescent="0.2">
      <c r="A21">
        <v>20</v>
      </c>
      <c r="B21">
        <v>0</v>
      </c>
      <c r="C21">
        <v>0</v>
      </c>
      <c r="D21">
        <v>3.3969999999999998</v>
      </c>
      <c r="E21">
        <v>3.3969999999999998</v>
      </c>
      <c r="F21" t="s">
        <v>224</v>
      </c>
      <c r="G21" t="s">
        <v>75</v>
      </c>
      <c r="H21" t="s">
        <v>75</v>
      </c>
      <c r="K21" s="4" t="s">
        <v>99</v>
      </c>
      <c r="L21" s="4" t="s">
        <v>100</v>
      </c>
      <c r="M21" s="4" t="s">
        <v>101</v>
      </c>
      <c r="N21" s="4" t="s">
        <v>97</v>
      </c>
      <c r="O21" s="4" t="s">
        <v>98</v>
      </c>
    </row>
    <row r="22" spans="1:15" x14ac:dyDescent="0.2">
      <c r="A22">
        <v>21</v>
      </c>
      <c r="B22">
        <v>0</v>
      </c>
      <c r="C22">
        <v>0</v>
      </c>
      <c r="D22">
        <v>3.3969999999999998</v>
      </c>
      <c r="E22">
        <v>3.3969999999999998</v>
      </c>
      <c r="F22" t="s">
        <v>224</v>
      </c>
      <c r="G22" t="s">
        <v>75</v>
      </c>
      <c r="H22" t="s">
        <v>75</v>
      </c>
      <c r="K22" s="4" t="s">
        <v>102</v>
      </c>
      <c r="L22" s="4" t="s">
        <v>103</v>
      </c>
      <c r="M22" s="4" t="s">
        <v>104</v>
      </c>
      <c r="N22" s="4" t="s">
        <v>97</v>
      </c>
      <c r="O22" s="4" t="s">
        <v>98</v>
      </c>
    </row>
    <row r="23" spans="1:15" x14ac:dyDescent="0.2">
      <c r="A23">
        <v>22</v>
      </c>
      <c r="B23">
        <v>0</v>
      </c>
      <c r="C23">
        <v>0</v>
      </c>
      <c r="D23">
        <v>3.3969999999999998</v>
      </c>
      <c r="E23">
        <v>3.3969999999999998</v>
      </c>
      <c r="F23" t="s">
        <v>224</v>
      </c>
      <c r="G23" t="s">
        <v>75</v>
      </c>
      <c r="H23" t="s">
        <v>75</v>
      </c>
      <c r="K23" s="4" t="s">
        <v>105</v>
      </c>
      <c r="L23" s="4" t="s">
        <v>106</v>
      </c>
      <c r="M23" s="4" t="s">
        <v>107</v>
      </c>
      <c r="N23" s="4" t="s">
        <v>97</v>
      </c>
      <c r="O23" s="4" t="s">
        <v>98</v>
      </c>
    </row>
    <row r="24" spans="1:15" x14ac:dyDescent="0.2">
      <c r="A24">
        <v>23</v>
      </c>
      <c r="B24">
        <v>0</v>
      </c>
      <c r="C24">
        <v>0</v>
      </c>
      <c r="D24">
        <v>3.3969999999999998</v>
      </c>
      <c r="E24">
        <v>3.3969999999999998</v>
      </c>
      <c r="F24" t="s">
        <v>224</v>
      </c>
      <c r="G24" t="s">
        <v>75</v>
      </c>
      <c r="H24" t="s">
        <v>75</v>
      </c>
      <c r="K24" s="4" t="s">
        <v>108</v>
      </c>
      <c r="L24" s="4" t="s">
        <v>109</v>
      </c>
      <c r="M24" s="4" t="s">
        <v>110</v>
      </c>
      <c r="N24" s="4" t="s">
        <v>97</v>
      </c>
      <c r="O24" s="4" t="s">
        <v>98</v>
      </c>
    </row>
    <row r="25" spans="1:15" x14ac:dyDescent="0.2">
      <c r="A25">
        <v>24</v>
      </c>
      <c r="B25">
        <v>0</v>
      </c>
      <c r="C25">
        <v>0</v>
      </c>
      <c r="D25">
        <v>3.3969999999999998</v>
      </c>
      <c r="E25">
        <v>3.3969999999999998</v>
      </c>
      <c r="F25" t="s">
        <v>224</v>
      </c>
      <c r="G25" t="s">
        <v>75</v>
      </c>
      <c r="H25" t="s">
        <v>75</v>
      </c>
      <c r="K25" s="6" t="s">
        <v>111</v>
      </c>
      <c r="L25" s="6" t="s">
        <v>112</v>
      </c>
      <c r="M25" s="6" t="s">
        <v>113</v>
      </c>
      <c r="N25" s="4" t="s">
        <v>97</v>
      </c>
      <c r="O25" s="4" t="s">
        <v>98</v>
      </c>
    </row>
    <row r="26" spans="1:15" x14ac:dyDescent="0.2">
      <c r="A26">
        <v>25</v>
      </c>
      <c r="B26">
        <v>0</v>
      </c>
      <c r="C26">
        <v>0</v>
      </c>
      <c r="D26">
        <v>3.3969999999999998</v>
      </c>
      <c r="E26">
        <v>3.3969999999999998</v>
      </c>
      <c r="F26" t="s">
        <v>224</v>
      </c>
      <c r="G26" t="s">
        <v>75</v>
      </c>
      <c r="H26" t="s">
        <v>75</v>
      </c>
    </row>
    <row r="27" spans="1:15" x14ac:dyDescent="0.2">
      <c r="A27">
        <v>26</v>
      </c>
      <c r="B27">
        <v>0</v>
      </c>
      <c r="C27">
        <v>0</v>
      </c>
      <c r="D27">
        <v>3.3969999999999998</v>
      </c>
      <c r="E27">
        <v>3.3969999999999998</v>
      </c>
      <c r="F27" t="s">
        <v>224</v>
      </c>
      <c r="G27" t="s">
        <v>75</v>
      </c>
      <c r="H27" t="s">
        <v>75</v>
      </c>
    </row>
    <row r="28" spans="1:15" x14ac:dyDescent="0.2">
      <c r="A28">
        <v>27</v>
      </c>
      <c r="B28">
        <v>0</v>
      </c>
      <c r="C28">
        <v>0</v>
      </c>
      <c r="D28">
        <v>3.3969999999999998</v>
      </c>
      <c r="E28">
        <v>3.3969999999999998</v>
      </c>
      <c r="F28" t="s">
        <v>224</v>
      </c>
      <c r="G28" t="s">
        <v>75</v>
      </c>
      <c r="H28" t="s">
        <v>75</v>
      </c>
    </row>
    <row r="29" spans="1:15" x14ac:dyDescent="0.2">
      <c r="A29">
        <v>28</v>
      </c>
      <c r="B29">
        <v>0</v>
      </c>
      <c r="C29">
        <v>0</v>
      </c>
      <c r="D29">
        <v>3.3969999999999998</v>
      </c>
      <c r="E29">
        <v>3.3969999999999998</v>
      </c>
      <c r="F29" t="s">
        <v>224</v>
      </c>
      <c r="G29" t="s">
        <v>75</v>
      </c>
      <c r="H29" t="s">
        <v>75</v>
      </c>
    </row>
    <row r="30" spans="1:15" x14ac:dyDescent="0.2">
      <c r="A30">
        <v>29</v>
      </c>
      <c r="B30">
        <v>0</v>
      </c>
      <c r="C30">
        <v>0</v>
      </c>
      <c r="D30">
        <v>3.3969999999999998</v>
      </c>
      <c r="E30">
        <v>3.3969999999999998</v>
      </c>
      <c r="F30" t="s">
        <v>224</v>
      </c>
      <c r="G30" t="s">
        <v>75</v>
      </c>
      <c r="H30" t="s">
        <v>75</v>
      </c>
    </row>
    <row r="31" spans="1:15" x14ac:dyDescent="0.2">
      <c r="A31">
        <v>30</v>
      </c>
      <c r="B31">
        <v>0</v>
      </c>
      <c r="C31">
        <v>0</v>
      </c>
      <c r="D31">
        <v>3.3969999999999998</v>
      </c>
      <c r="E31">
        <v>3.3969999999999998</v>
      </c>
      <c r="F31" t="s">
        <v>224</v>
      </c>
      <c r="G31" t="s">
        <v>75</v>
      </c>
      <c r="H31" t="s">
        <v>75</v>
      </c>
    </row>
    <row r="32" spans="1:15" x14ac:dyDescent="0.2">
      <c r="A32">
        <v>31</v>
      </c>
      <c r="B32">
        <v>0</v>
      </c>
      <c r="C32">
        <v>0</v>
      </c>
      <c r="D32">
        <v>3.3969999999999998</v>
      </c>
      <c r="E32">
        <v>3.3969999999999998</v>
      </c>
      <c r="F32" t="s">
        <v>224</v>
      </c>
      <c r="G32" t="s">
        <v>75</v>
      </c>
      <c r="H32" t="s">
        <v>75</v>
      </c>
    </row>
    <row r="33" spans="1:8" x14ac:dyDescent="0.2">
      <c r="A33">
        <v>32</v>
      </c>
      <c r="B33">
        <v>0</v>
      </c>
      <c r="C33">
        <v>0</v>
      </c>
      <c r="D33">
        <v>3.3969999999999998</v>
      </c>
      <c r="E33">
        <v>3.3969999999999998</v>
      </c>
      <c r="F33" t="s">
        <v>224</v>
      </c>
      <c r="G33" t="s">
        <v>75</v>
      </c>
      <c r="H33" t="s">
        <v>75</v>
      </c>
    </row>
    <row r="34" spans="1:8" x14ac:dyDescent="0.2">
      <c r="A34">
        <v>33</v>
      </c>
      <c r="B34">
        <v>0</v>
      </c>
      <c r="C34">
        <v>0</v>
      </c>
      <c r="D34">
        <v>3.3969999999999998</v>
      </c>
      <c r="E34">
        <v>3.3969999999999998</v>
      </c>
      <c r="F34" t="s">
        <v>224</v>
      </c>
      <c r="G34" t="s">
        <v>75</v>
      </c>
      <c r="H34" t="s">
        <v>75</v>
      </c>
    </row>
    <row r="35" spans="1:8" x14ac:dyDescent="0.2">
      <c r="A35">
        <v>34</v>
      </c>
      <c r="B35">
        <v>0</v>
      </c>
      <c r="C35">
        <v>0</v>
      </c>
      <c r="D35">
        <v>3.3969999999999998</v>
      </c>
      <c r="E35">
        <v>3.3969999999999998</v>
      </c>
      <c r="F35" t="s">
        <v>224</v>
      </c>
      <c r="G35" t="s">
        <v>75</v>
      </c>
      <c r="H35" t="s">
        <v>75</v>
      </c>
    </row>
    <row r="36" spans="1:8" x14ac:dyDescent="0.2">
      <c r="A36">
        <v>35</v>
      </c>
      <c r="B36">
        <v>0</v>
      </c>
      <c r="C36">
        <v>0</v>
      </c>
      <c r="D36">
        <v>3.3969999999999998</v>
      </c>
      <c r="E36">
        <v>3.3969999999999998</v>
      </c>
      <c r="F36" t="s">
        <v>224</v>
      </c>
      <c r="G36" t="s">
        <v>75</v>
      </c>
      <c r="H36" t="s">
        <v>75</v>
      </c>
    </row>
    <row r="37" spans="1:8" x14ac:dyDescent="0.2">
      <c r="A37">
        <v>36</v>
      </c>
      <c r="B37">
        <v>0</v>
      </c>
      <c r="C37">
        <v>0</v>
      </c>
      <c r="D37">
        <v>3.3969999999999998</v>
      </c>
      <c r="E37">
        <v>3.3969999999999998</v>
      </c>
      <c r="F37" t="s">
        <v>224</v>
      </c>
      <c r="G37" t="s">
        <v>75</v>
      </c>
      <c r="H37" t="s">
        <v>75</v>
      </c>
    </row>
    <row r="38" spans="1:8" x14ac:dyDescent="0.2">
      <c r="A38">
        <v>37</v>
      </c>
      <c r="B38">
        <v>0</v>
      </c>
      <c r="C38">
        <v>0</v>
      </c>
      <c r="D38">
        <v>3.3969999999999998</v>
      </c>
      <c r="E38">
        <v>3.3969999999999998</v>
      </c>
      <c r="F38" t="s">
        <v>224</v>
      </c>
      <c r="G38" t="s">
        <v>75</v>
      </c>
      <c r="H38" t="s">
        <v>75</v>
      </c>
    </row>
    <row r="39" spans="1:8" x14ac:dyDescent="0.2">
      <c r="A39">
        <v>38</v>
      </c>
      <c r="B39">
        <v>0</v>
      </c>
      <c r="C39">
        <v>0</v>
      </c>
      <c r="D39">
        <v>3.3969999999999998</v>
      </c>
      <c r="E39">
        <v>3.3969999999999998</v>
      </c>
      <c r="F39" t="s">
        <v>224</v>
      </c>
      <c r="G39" t="s">
        <v>75</v>
      </c>
      <c r="H39" t="s">
        <v>75</v>
      </c>
    </row>
    <row r="40" spans="1:8" x14ac:dyDescent="0.2">
      <c r="A40">
        <v>39</v>
      </c>
      <c r="B40">
        <v>0</v>
      </c>
      <c r="C40">
        <v>0</v>
      </c>
      <c r="D40">
        <v>3.3969999999999998</v>
      </c>
      <c r="E40">
        <v>3.3969999999999998</v>
      </c>
      <c r="F40" t="s">
        <v>224</v>
      </c>
      <c r="G40" t="s">
        <v>75</v>
      </c>
      <c r="H40" t="s">
        <v>75</v>
      </c>
    </row>
    <row r="41" spans="1:8" x14ac:dyDescent="0.2">
      <c r="A41">
        <v>40</v>
      </c>
      <c r="B41">
        <v>0</v>
      </c>
      <c r="C41">
        <v>0</v>
      </c>
      <c r="D41">
        <v>3.3969999999999998</v>
      </c>
      <c r="E41">
        <v>3.3969999999999998</v>
      </c>
      <c r="F41" t="s">
        <v>224</v>
      </c>
      <c r="G41" t="s">
        <v>75</v>
      </c>
      <c r="H41" t="s">
        <v>75</v>
      </c>
    </row>
    <row r="42" spans="1:8" x14ac:dyDescent="0.2">
      <c r="A42">
        <v>41</v>
      </c>
      <c r="B42">
        <v>0</v>
      </c>
      <c r="C42">
        <v>0</v>
      </c>
      <c r="D42">
        <v>3.3969999999999998</v>
      </c>
      <c r="E42">
        <v>3.3969999999999998</v>
      </c>
      <c r="F42" t="s">
        <v>224</v>
      </c>
      <c r="G42" t="s">
        <v>75</v>
      </c>
      <c r="H42" t="s">
        <v>75</v>
      </c>
    </row>
    <row r="43" spans="1:8" x14ac:dyDescent="0.2">
      <c r="A43">
        <v>42</v>
      </c>
      <c r="B43">
        <v>0</v>
      </c>
      <c r="C43">
        <v>0</v>
      </c>
      <c r="D43">
        <v>3.3969999999999998</v>
      </c>
      <c r="E43">
        <v>3.3969999999999998</v>
      </c>
      <c r="F43" t="s">
        <v>224</v>
      </c>
      <c r="G43" t="s">
        <v>75</v>
      </c>
      <c r="H43" t="s">
        <v>75</v>
      </c>
    </row>
    <row r="44" spans="1:8" x14ac:dyDescent="0.2">
      <c r="A44">
        <v>43</v>
      </c>
      <c r="B44">
        <v>0</v>
      </c>
      <c r="C44">
        <v>0</v>
      </c>
      <c r="D44">
        <v>3.3969999999999998</v>
      </c>
      <c r="E44">
        <v>3.3969999999999998</v>
      </c>
      <c r="F44" t="s">
        <v>224</v>
      </c>
      <c r="G44" t="s">
        <v>75</v>
      </c>
      <c r="H44" t="s">
        <v>75</v>
      </c>
    </row>
    <row r="45" spans="1:8" x14ac:dyDescent="0.2">
      <c r="A45">
        <v>44</v>
      </c>
      <c r="B45">
        <v>0</v>
      </c>
      <c r="C45">
        <v>0</v>
      </c>
      <c r="D45">
        <v>3.3969999999999998</v>
      </c>
      <c r="E45">
        <v>3.3969999999999998</v>
      </c>
      <c r="F45" t="s">
        <v>224</v>
      </c>
      <c r="G45" t="s">
        <v>75</v>
      </c>
      <c r="H45" t="s">
        <v>75</v>
      </c>
    </row>
    <row r="46" spans="1:8" x14ac:dyDescent="0.2">
      <c r="A46">
        <v>45</v>
      </c>
      <c r="B46">
        <v>0</v>
      </c>
      <c r="C46">
        <v>0</v>
      </c>
      <c r="D46">
        <v>3.3969999999999998</v>
      </c>
      <c r="E46">
        <v>3.3969999999999998</v>
      </c>
      <c r="F46" t="s">
        <v>224</v>
      </c>
      <c r="G46" t="s">
        <v>75</v>
      </c>
      <c r="H46" t="s">
        <v>75</v>
      </c>
    </row>
    <row r="47" spans="1:8" x14ac:dyDescent="0.2">
      <c r="A47">
        <v>46</v>
      </c>
      <c r="B47">
        <v>0</v>
      </c>
      <c r="C47">
        <v>0</v>
      </c>
      <c r="D47">
        <v>3.3969999999999998</v>
      </c>
      <c r="E47">
        <v>3.3969999999999998</v>
      </c>
      <c r="F47" t="s">
        <v>224</v>
      </c>
      <c r="G47" t="s">
        <v>75</v>
      </c>
      <c r="H47" t="s">
        <v>75</v>
      </c>
    </row>
    <row r="48" spans="1:8" x14ac:dyDescent="0.2">
      <c r="A48">
        <v>47</v>
      </c>
      <c r="B48">
        <v>0</v>
      </c>
      <c r="C48">
        <v>0</v>
      </c>
      <c r="D48">
        <v>3.3969999999999998</v>
      </c>
      <c r="E48">
        <v>3.3969999999999998</v>
      </c>
      <c r="F48" t="s">
        <v>224</v>
      </c>
      <c r="G48" t="s">
        <v>75</v>
      </c>
      <c r="H48" t="s">
        <v>75</v>
      </c>
    </row>
    <row r="49" spans="1:8" x14ac:dyDescent="0.2">
      <c r="A49">
        <v>48</v>
      </c>
      <c r="B49">
        <v>0</v>
      </c>
      <c r="C49">
        <v>0</v>
      </c>
      <c r="D49">
        <v>3.3969999999999998</v>
      </c>
      <c r="E49">
        <v>3.3969999999999998</v>
      </c>
      <c r="F49" t="s">
        <v>224</v>
      </c>
      <c r="G49" t="s">
        <v>75</v>
      </c>
      <c r="H49" t="s">
        <v>75</v>
      </c>
    </row>
    <row r="50" spans="1:8" x14ac:dyDescent="0.2">
      <c r="A50">
        <v>49</v>
      </c>
      <c r="B50">
        <v>0</v>
      </c>
      <c r="C50">
        <v>0</v>
      </c>
      <c r="D50">
        <v>3.3969999999999998</v>
      </c>
      <c r="E50">
        <v>3.3969999999999998</v>
      </c>
      <c r="F50" t="s">
        <v>224</v>
      </c>
      <c r="G50" t="s">
        <v>75</v>
      </c>
      <c r="H50" t="s">
        <v>75</v>
      </c>
    </row>
    <row r="51" spans="1:8" x14ac:dyDescent="0.2">
      <c r="A51">
        <v>50</v>
      </c>
      <c r="B51">
        <v>0</v>
      </c>
      <c r="C51">
        <v>0</v>
      </c>
      <c r="D51">
        <v>3.3969999999999998</v>
      </c>
      <c r="E51">
        <v>3.3969999999999998</v>
      </c>
      <c r="F51" t="s">
        <v>224</v>
      </c>
      <c r="G51" t="s">
        <v>75</v>
      </c>
      <c r="H51" t="s">
        <v>75</v>
      </c>
    </row>
    <row r="52" spans="1:8" x14ac:dyDescent="0.2">
      <c r="A52">
        <v>51</v>
      </c>
      <c r="B52">
        <v>0</v>
      </c>
      <c r="C52">
        <v>0</v>
      </c>
      <c r="D52">
        <v>3.3969999999999998</v>
      </c>
      <c r="E52">
        <v>3.3969999999999998</v>
      </c>
      <c r="F52" t="s">
        <v>224</v>
      </c>
      <c r="G52" t="s">
        <v>75</v>
      </c>
      <c r="H52" t="s">
        <v>75</v>
      </c>
    </row>
    <row r="53" spans="1:8" x14ac:dyDescent="0.2">
      <c r="A53">
        <v>52</v>
      </c>
      <c r="B53">
        <v>0</v>
      </c>
      <c r="C53">
        <v>0</v>
      </c>
      <c r="D53">
        <v>3.3969999999999998</v>
      </c>
      <c r="E53">
        <v>3.3969999999999998</v>
      </c>
      <c r="F53" t="s">
        <v>224</v>
      </c>
      <c r="G53" t="s">
        <v>75</v>
      </c>
      <c r="H53" t="s">
        <v>75</v>
      </c>
    </row>
    <row r="54" spans="1:8" x14ac:dyDescent="0.2">
      <c r="A54">
        <v>53</v>
      </c>
      <c r="B54">
        <v>0</v>
      </c>
      <c r="C54">
        <v>0</v>
      </c>
      <c r="D54">
        <v>3.3969999999999998</v>
      </c>
      <c r="E54">
        <v>3.3969999999999998</v>
      </c>
      <c r="F54" t="s">
        <v>224</v>
      </c>
      <c r="G54" t="s">
        <v>75</v>
      </c>
      <c r="H54" t="s">
        <v>75</v>
      </c>
    </row>
    <row r="55" spans="1:8" x14ac:dyDescent="0.2">
      <c r="A55">
        <v>54</v>
      </c>
      <c r="B55">
        <v>0</v>
      </c>
      <c r="C55">
        <v>0</v>
      </c>
      <c r="D55">
        <v>3.3969999999999998</v>
      </c>
      <c r="E55">
        <v>3.3969999999999998</v>
      </c>
      <c r="F55" t="s">
        <v>224</v>
      </c>
      <c r="G55" t="s">
        <v>75</v>
      </c>
      <c r="H55" t="s">
        <v>75</v>
      </c>
    </row>
    <row r="56" spans="1:8" x14ac:dyDescent="0.2">
      <c r="A56">
        <v>55</v>
      </c>
      <c r="B56">
        <v>0</v>
      </c>
      <c r="C56">
        <v>0</v>
      </c>
      <c r="D56">
        <v>3.3969999999999998</v>
      </c>
      <c r="E56">
        <v>3.3969999999999998</v>
      </c>
      <c r="F56" t="s">
        <v>224</v>
      </c>
      <c r="G56" t="s">
        <v>75</v>
      </c>
      <c r="H56" t="s">
        <v>75</v>
      </c>
    </row>
    <row r="57" spans="1:8" x14ac:dyDescent="0.2">
      <c r="A57">
        <v>56</v>
      </c>
      <c r="B57">
        <v>0</v>
      </c>
      <c r="C57">
        <v>0</v>
      </c>
      <c r="D57">
        <v>3.3969999999999998</v>
      </c>
      <c r="E57">
        <v>3.3969999999999998</v>
      </c>
      <c r="F57" t="s">
        <v>224</v>
      </c>
      <c r="G57" t="s">
        <v>75</v>
      </c>
      <c r="H57" t="s">
        <v>75</v>
      </c>
    </row>
    <row r="58" spans="1:8" x14ac:dyDescent="0.2">
      <c r="A58">
        <v>57</v>
      </c>
      <c r="B58">
        <v>0</v>
      </c>
      <c r="C58">
        <v>0</v>
      </c>
      <c r="D58">
        <v>3.3969999999999998</v>
      </c>
      <c r="E58">
        <v>3.3969999999999998</v>
      </c>
      <c r="F58" t="s">
        <v>224</v>
      </c>
      <c r="G58" t="s">
        <v>75</v>
      </c>
      <c r="H58" t="s">
        <v>75</v>
      </c>
    </row>
    <row r="59" spans="1:8" x14ac:dyDescent="0.2">
      <c r="A59">
        <v>58</v>
      </c>
      <c r="B59">
        <v>0</v>
      </c>
      <c r="C59">
        <v>0</v>
      </c>
      <c r="D59">
        <v>3.3969999999999998</v>
      </c>
      <c r="E59">
        <v>3.3969999999999998</v>
      </c>
      <c r="F59" t="s">
        <v>224</v>
      </c>
      <c r="G59" t="s">
        <v>75</v>
      </c>
      <c r="H59" t="s">
        <v>75</v>
      </c>
    </row>
    <row r="60" spans="1:8" x14ac:dyDescent="0.2">
      <c r="A60">
        <v>59</v>
      </c>
      <c r="B60">
        <v>0</v>
      </c>
      <c r="C60">
        <v>0</v>
      </c>
      <c r="D60">
        <v>3.3969999999999998</v>
      </c>
      <c r="E60">
        <v>3.3969999999999998</v>
      </c>
      <c r="F60" t="s">
        <v>224</v>
      </c>
      <c r="G60" t="s">
        <v>75</v>
      </c>
      <c r="H60" t="s">
        <v>75</v>
      </c>
    </row>
    <row r="61" spans="1:8" x14ac:dyDescent="0.2">
      <c r="A61">
        <v>60</v>
      </c>
      <c r="B61">
        <v>0</v>
      </c>
      <c r="C61">
        <v>0</v>
      </c>
      <c r="D61">
        <v>3.3969999999999998</v>
      </c>
      <c r="E61">
        <v>3.3969999999999998</v>
      </c>
      <c r="F61" t="s">
        <v>224</v>
      </c>
      <c r="G61" t="s">
        <v>75</v>
      </c>
      <c r="H61" t="s">
        <v>75</v>
      </c>
    </row>
    <row r="62" spans="1:8" x14ac:dyDescent="0.2">
      <c r="A62">
        <v>61</v>
      </c>
      <c r="B62">
        <v>0</v>
      </c>
      <c r="C62">
        <v>0</v>
      </c>
      <c r="D62">
        <v>3.3969999999999998</v>
      </c>
      <c r="E62">
        <v>3.3969999999999998</v>
      </c>
      <c r="F62" t="s">
        <v>224</v>
      </c>
      <c r="G62" t="s">
        <v>75</v>
      </c>
      <c r="H62" t="s">
        <v>75</v>
      </c>
    </row>
    <row r="63" spans="1:8" x14ac:dyDescent="0.2">
      <c r="A63">
        <v>62</v>
      </c>
      <c r="B63">
        <v>0</v>
      </c>
      <c r="C63">
        <v>0</v>
      </c>
      <c r="D63">
        <v>3.3969999999999998</v>
      </c>
      <c r="E63">
        <v>3.3969999999999998</v>
      </c>
      <c r="F63" t="s">
        <v>224</v>
      </c>
      <c r="G63" t="s">
        <v>75</v>
      </c>
      <c r="H63" t="s">
        <v>75</v>
      </c>
    </row>
    <row r="64" spans="1:8" x14ac:dyDescent="0.2">
      <c r="A64">
        <v>63</v>
      </c>
      <c r="B64">
        <v>0</v>
      </c>
      <c r="C64">
        <v>0</v>
      </c>
      <c r="D64">
        <v>3.3969999999999998</v>
      </c>
      <c r="E64">
        <v>3.3969999999999998</v>
      </c>
      <c r="F64" t="s">
        <v>224</v>
      </c>
      <c r="G64" t="s">
        <v>75</v>
      </c>
      <c r="H64" t="s">
        <v>75</v>
      </c>
    </row>
    <row r="65" spans="1:8" x14ac:dyDescent="0.2">
      <c r="A65">
        <v>64</v>
      </c>
      <c r="B65">
        <v>0</v>
      </c>
      <c r="C65">
        <v>0</v>
      </c>
      <c r="D65">
        <v>3.3969999999999998</v>
      </c>
      <c r="E65">
        <v>3.3969999999999998</v>
      </c>
      <c r="F65" t="s">
        <v>224</v>
      </c>
      <c r="G65" t="s">
        <v>75</v>
      </c>
      <c r="H65" t="s">
        <v>75</v>
      </c>
    </row>
    <row r="66" spans="1:8" x14ac:dyDescent="0.2">
      <c r="A66">
        <v>65</v>
      </c>
      <c r="B66">
        <v>0</v>
      </c>
      <c r="C66">
        <v>0</v>
      </c>
      <c r="D66">
        <v>3.3969999999999998</v>
      </c>
      <c r="E66">
        <v>3.3969999999999998</v>
      </c>
      <c r="F66" t="s">
        <v>224</v>
      </c>
      <c r="G66" t="s">
        <v>75</v>
      </c>
      <c r="H66" t="s">
        <v>75</v>
      </c>
    </row>
    <row r="67" spans="1:8" x14ac:dyDescent="0.2">
      <c r="A67">
        <v>66</v>
      </c>
      <c r="B67">
        <v>0</v>
      </c>
      <c r="C67">
        <v>0</v>
      </c>
      <c r="D67">
        <v>3.3969999999999998</v>
      </c>
      <c r="E67">
        <v>3.3969999999999998</v>
      </c>
      <c r="F67" t="s">
        <v>224</v>
      </c>
      <c r="G67" t="s">
        <v>75</v>
      </c>
      <c r="H67" t="s">
        <v>75</v>
      </c>
    </row>
    <row r="68" spans="1:8" x14ac:dyDescent="0.2">
      <c r="A68">
        <v>67</v>
      </c>
      <c r="B68">
        <v>0</v>
      </c>
      <c r="C68">
        <v>0</v>
      </c>
      <c r="D68">
        <v>3.3969999999999998</v>
      </c>
      <c r="E68">
        <v>3.3969999999999998</v>
      </c>
      <c r="F68" t="s">
        <v>224</v>
      </c>
      <c r="G68" t="s">
        <v>75</v>
      </c>
      <c r="H68" t="s">
        <v>75</v>
      </c>
    </row>
    <row r="69" spans="1:8" x14ac:dyDescent="0.2">
      <c r="A69">
        <v>68</v>
      </c>
      <c r="B69">
        <v>0</v>
      </c>
      <c r="C69">
        <v>0</v>
      </c>
      <c r="D69">
        <v>3.3969999999999998</v>
      </c>
      <c r="E69">
        <v>3.3969999999999998</v>
      </c>
      <c r="F69" t="s">
        <v>224</v>
      </c>
      <c r="G69" t="s">
        <v>75</v>
      </c>
      <c r="H69" t="s">
        <v>75</v>
      </c>
    </row>
    <row r="70" spans="1:8" x14ac:dyDescent="0.2">
      <c r="A70">
        <v>69</v>
      </c>
      <c r="B70">
        <v>0</v>
      </c>
      <c r="C70">
        <v>0</v>
      </c>
      <c r="D70">
        <v>3.3969999999999998</v>
      </c>
      <c r="E70">
        <v>3.3969999999999998</v>
      </c>
      <c r="F70" t="s">
        <v>224</v>
      </c>
      <c r="G70" t="s">
        <v>75</v>
      </c>
      <c r="H70" t="s">
        <v>75</v>
      </c>
    </row>
    <row r="71" spans="1:8" x14ac:dyDescent="0.2">
      <c r="A71">
        <v>70</v>
      </c>
      <c r="B71">
        <v>0</v>
      </c>
      <c r="C71">
        <v>0</v>
      </c>
      <c r="D71">
        <v>3.3969999999999998</v>
      </c>
      <c r="E71">
        <v>3.3969999999999998</v>
      </c>
      <c r="F71" t="s">
        <v>224</v>
      </c>
      <c r="G71" t="s">
        <v>75</v>
      </c>
      <c r="H71" t="s">
        <v>75</v>
      </c>
    </row>
    <row r="72" spans="1:8" x14ac:dyDescent="0.2">
      <c r="A72">
        <v>71</v>
      </c>
      <c r="B72">
        <v>0</v>
      </c>
      <c r="C72">
        <v>0</v>
      </c>
      <c r="D72">
        <v>3.3969999999999998</v>
      </c>
      <c r="E72">
        <v>3.3969999999999998</v>
      </c>
      <c r="F72" t="s">
        <v>224</v>
      </c>
      <c r="G72" t="s">
        <v>75</v>
      </c>
      <c r="H72" t="s">
        <v>75</v>
      </c>
    </row>
    <row r="73" spans="1:8" x14ac:dyDescent="0.2">
      <c r="A73">
        <v>72</v>
      </c>
      <c r="B73">
        <v>0</v>
      </c>
      <c r="C73">
        <v>0</v>
      </c>
      <c r="D73">
        <v>3.3969999999999998</v>
      </c>
      <c r="E73">
        <v>3.3969999999999998</v>
      </c>
      <c r="F73" t="s">
        <v>224</v>
      </c>
      <c r="G73" t="s">
        <v>75</v>
      </c>
      <c r="H73" t="s">
        <v>75</v>
      </c>
    </row>
    <row r="74" spans="1:8" x14ac:dyDescent="0.2">
      <c r="A74">
        <v>73</v>
      </c>
      <c r="B74">
        <v>0</v>
      </c>
      <c r="C74">
        <v>0</v>
      </c>
      <c r="D74">
        <v>3.3969999999999998</v>
      </c>
      <c r="E74">
        <v>3.3969999999999998</v>
      </c>
      <c r="F74" t="s">
        <v>224</v>
      </c>
      <c r="G74" t="s">
        <v>75</v>
      </c>
      <c r="H74" t="s">
        <v>75</v>
      </c>
    </row>
    <row r="75" spans="1:8" x14ac:dyDescent="0.2">
      <c r="A75">
        <v>74</v>
      </c>
      <c r="B75">
        <v>0</v>
      </c>
      <c r="C75">
        <v>0</v>
      </c>
      <c r="D75">
        <v>3.3969999999999998</v>
      </c>
      <c r="E75">
        <v>3.3969999999999998</v>
      </c>
      <c r="F75" t="s">
        <v>224</v>
      </c>
      <c r="G75" t="s">
        <v>75</v>
      </c>
      <c r="H75" t="s">
        <v>75</v>
      </c>
    </row>
    <row r="76" spans="1:8" x14ac:dyDescent="0.2">
      <c r="A76">
        <v>75</v>
      </c>
      <c r="B76">
        <v>0</v>
      </c>
      <c r="C76">
        <v>0</v>
      </c>
      <c r="D76">
        <v>3.3969999999999998</v>
      </c>
      <c r="E76">
        <v>3.3969999999999998</v>
      </c>
      <c r="F76" t="s">
        <v>224</v>
      </c>
      <c r="G76" t="s">
        <v>75</v>
      </c>
      <c r="H76" t="s">
        <v>75</v>
      </c>
    </row>
    <row r="77" spans="1:8" x14ac:dyDescent="0.2">
      <c r="A77">
        <v>76</v>
      </c>
      <c r="B77">
        <v>0</v>
      </c>
      <c r="C77">
        <v>0</v>
      </c>
      <c r="D77">
        <v>3.3969999999999998</v>
      </c>
      <c r="E77">
        <v>3.3969999999999998</v>
      </c>
      <c r="F77" t="s">
        <v>224</v>
      </c>
      <c r="G77" t="s">
        <v>75</v>
      </c>
      <c r="H77" t="s">
        <v>75</v>
      </c>
    </row>
    <row r="78" spans="1:8" x14ac:dyDescent="0.2">
      <c r="A78">
        <v>77</v>
      </c>
      <c r="B78">
        <v>0</v>
      </c>
      <c r="C78">
        <v>0</v>
      </c>
      <c r="D78">
        <v>3.3969999999999998</v>
      </c>
      <c r="E78">
        <v>3.3969999999999998</v>
      </c>
      <c r="F78" t="s">
        <v>224</v>
      </c>
      <c r="G78" t="s">
        <v>75</v>
      </c>
      <c r="H78" t="s">
        <v>75</v>
      </c>
    </row>
    <row r="79" spans="1:8" x14ac:dyDescent="0.2">
      <c r="A79">
        <v>78</v>
      </c>
      <c r="B79">
        <v>0</v>
      </c>
      <c r="C79">
        <v>0</v>
      </c>
      <c r="D79">
        <v>3.3969999999999998</v>
      </c>
      <c r="E79">
        <v>3.3969999999999998</v>
      </c>
      <c r="F79" t="s">
        <v>224</v>
      </c>
      <c r="G79" t="s">
        <v>75</v>
      </c>
      <c r="H79" t="s">
        <v>75</v>
      </c>
    </row>
    <row r="80" spans="1:8" x14ac:dyDescent="0.2">
      <c r="A80">
        <v>79</v>
      </c>
      <c r="B80">
        <v>0</v>
      </c>
      <c r="C80">
        <v>0</v>
      </c>
      <c r="D80">
        <v>3.3969999999999998</v>
      </c>
      <c r="E80">
        <v>3.3969999999999998</v>
      </c>
      <c r="F80" t="s">
        <v>224</v>
      </c>
      <c r="G80" t="s">
        <v>75</v>
      </c>
      <c r="H80" t="s">
        <v>75</v>
      </c>
    </row>
    <row r="81" spans="1:8" x14ac:dyDescent="0.2">
      <c r="A81">
        <v>80</v>
      </c>
      <c r="B81">
        <v>0</v>
      </c>
      <c r="C81">
        <v>0</v>
      </c>
      <c r="D81">
        <v>3.3969999999999998</v>
      </c>
      <c r="E81">
        <v>3.3969999999999998</v>
      </c>
      <c r="F81" t="s">
        <v>224</v>
      </c>
      <c r="G81" t="s">
        <v>75</v>
      </c>
      <c r="H81" t="s">
        <v>75</v>
      </c>
    </row>
    <row r="82" spans="1:8" x14ac:dyDescent="0.2">
      <c r="A82">
        <v>81</v>
      </c>
      <c r="B82">
        <v>0</v>
      </c>
      <c r="C82">
        <v>0</v>
      </c>
      <c r="D82">
        <v>3.3969999999999998</v>
      </c>
      <c r="E82">
        <v>3.3969999999999998</v>
      </c>
      <c r="F82" t="s">
        <v>224</v>
      </c>
      <c r="G82" t="s">
        <v>75</v>
      </c>
      <c r="H82" t="s">
        <v>75</v>
      </c>
    </row>
    <row r="83" spans="1:8" x14ac:dyDescent="0.2">
      <c r="A83">
        <v>82</v>
      </c>
      <c r="B83">
        <v>0</v>
      </c>
      <c r="C83">
        <v>0</v>
      </c>
      <c r="D83">
        <v>3.3969999999999998</v>
      </c>
      <c r="E83">
        <v>3.3969999999999998</v>
      </c>
      <c r="F83" t="s">
        <v>224</v>
      </c>
      <c r="G83" t="s">
        <v>75</v>
      </c>
      <c r="H83" t="s">
        <v>75</v>
      </c>
    </row>
    <row r="84" spans="1:8" x14ac:dyDescent="0.2">
      <c r="A84">
        <v>83</v>
      </c>
      <c r="B84">
        <v>0</v>
      </c>
      <c r="C84">
        <v>0</v>
      </c>
      <c r="D84">
        <v>3.3969999999999998</v>
      </c>
      <c r="E84">
        <v>3.3969999999999998</v>
      </c>
      <c r="F84" t="s">
        <v>224</v>
      </c>
      <c r="G84" t="s">
        <v>75</v>
      </c>
      <c r="H84" t="s">
        <v>75</v>
      </c>
    </row>
    <row r="85" spans="1:8" x14ac:dyDescent="0.2">
      <c r="A85">
        <v>84</v>
      </c>
      <c r="B85">
        <v>0</v>
      </c>
      <c r="C85">
        <v>0</v>
      </c>
      <c r="D85">
        <v>3.3969999999999998</v>
      </c>
      <c r="E85">
        <v>3.3969999999999998</v>
      </c>
      <c r="F85" t="s">
        <v>224</v>
      </c>
      <c r="G85" t="s">
        <v>75</v>
      </c>
      <c r="H85" t="s">
        <v>75</v>
      </c>
    </row>
    <row r="86" spans="1:8" x14ac:dyDescent="0.2">
      <c r="A86">
        <v>85</v>
      </c>
      <c r="B86">
        <v>0</v>
      </c>
      <c r="C86">
        <v>0</v>
      </c>
      <c r="D86">
        <v>3.3969999999999998</v>
      </c>
      <c r="E86">
        <v>3.3969999999999998</v>
      </c>
      <c r="F86" t="s">
        <v>224</v>
      </c>
      <c r="G86" t="s">
        <v>75</v>
      </c>
      <c r="H86" t="s">
        <v>75</v>
      </c>
    </row>
    <row r="87" spans="1:8" x14ac:dyDescent="0.2">
      <c r="A87">
        <v>86</v>
      </c>
      <c r="B87">
        <v>0</v>
      </c>
      <c r="C87">
        <v>0</v>
      </c>
      <c r="D87">
        <v>3.3969999999999998</v>
      </c>
      <c r="E87">
        <v>3.3969999999999998</v>
      </c>
      <c r="F87" t="s">
        <v>224</v>
      </c>
      <c r="G87" t="s">
        <v>75</v>
      </c>
      <c r="H87" t="s">
        <v>75</v>
      </c>
    </row>
    <row r="88" spans="1:8" x14ac:dyDescent="0.2">
      <c r="A88">
        <v>87</v>
      </c>
      <c r="B88">
        <v>0</v>
      </c>
      <c r="C88">
        <v>0</v>
      </c>
      <c r="D88">
        <v>3.3969999999999998</v>
      </c>
      <c r="E88">
        <v>3.3969999999999998</v>
      </c>
      <c r="F88" t="s">
        <v>224</v>
      </c>
      <c r="G88" t="s">
        <v>75</v>
      </c>
      <c r="H88" t="s">
        <v>75</v>
      </c>
    </row>
    <row r="89" spans="1:8" x14ac:dyDescent="0.2">
      <c r="A89">
        <v>88</v>
      </c>
      <c r="B89">
        <v>0</v>
      </c>
      <c r="C89">
        <v>0</v>
      </c>
      <c r="D89">
        <v>3.3969999999999998</v>
      </c>
      <c r="E89">
        <v>3.3969999999999998</v>
      </c>
      <c r="F89" t="s">
        <v>224</v>
      </c>
      <c r="G89" t="s">
        <v>75</v>
      </c>
      <c r="H89" t="s">
        <v>75</v>
      </c>
    </row>
    <row r="90" spans="1:8" x14ac:dyDescent="0.2">
      <c r="A90">
        <v>89</v>
      </c>
      <c r="B90">
        <v>0</v>
      </c>
      <c r="C90">
        <v>0</v>
      </c>
      <c r="D90">
        <v>3.3969999999999998</v>
      </c>
      <c r="E90">
        <v>3.3969999999999998</v>
      </c>
      <c r="F90" t="s">
        <v>224</v>
      </c>
      <c r="G90" t="s">
        <v>75</v>
      </c>
      <c r="H90" t="s">
        <v>75</v>
      </c>
    </row>
    <row r="91" spans="1:8" x14ac:dyDescent="0.2">
      <c r="A91">
        <v>90</v>
      </c>
      <c r="B91">
        <v>0</v>
      </c>
      <c r="C91">
        <v>0</v>
      </c>
      <c r="D91">
        <v>3.3969999999999998</v>
      </c>
      <c r="E91">
        <v>3.3969999999999998</v>
      </c>
      <c r="F91" t="s">
        <v>224</v>
      </c>
      <c r="G91" t="s">
        <v>75</v>
      </c>
      <c r="H91" t="s">
        <v>75</v>
      </c>
    </row>
    <row r="92" spans="1:8" x14ac:dyDescent="0.2">
      <c r="A92">
        <v>91</v>
      </c>
      <c r="B92">
        <v>0</v>
      </c>
      <c r="C92">
        <v>0</v>
      </c>
      <c r="D92">
        <v>3.3969999999999998</v>
      </c>
      <c r="E92">
        <v>3.3969999999999998</v>
      </c>
      <c r="F92" t="s">
        <v>224</v>
      </c>
      <c r="G92" t="s">
        <v>75</v>
      </c>
      <c r="H92" t="s">
        <v>75</v>
      </c>
    </row>
    <row r="93" spans="1:8" x14ac:dyDescent="0.2">
      <c r="A93">
        <v>92</v>
      </c>
      <c r="B93">
        <v>0</v>
      </c>
      <c r="C93">
        <v>0</v>
      </c>
      <c r="D93">
        <v>3.3969999999999998</v>
      </c>
      <c r="E93">
        <v>3.3969999999999998</v>
      </c>
      <c r="F93" t="s">
        <v>224</v>
      </c>
      <c r="G93" t="s">
        <v>75</v>
      </c>
      <c r="H93" t="s">
        <v>75</v>
      </c>
    </row>
    <row r="94" spans="1:8" x14ac:dyDescent="0.2">
      <c r="A94">
        <v>93</v>
      </c>
      <c r="B94">
        <v>0</v>
      </c>
      <c r="C94">
        <v>0</v>
      </c>
      <c r="D94">
        <v>3.3969999999999998</v>
      </c>
      <c r="E94">
        <v>3.3969999999999998</v>
      </c>
      <c r="F94" t="s">
        <v>224</v>
      </c>
      <c r="G94" t="s">
        <v>75</v>
      </c>
      <c r="H94" t="s">
        <v>75</v>
      </c>
    </row>
    <row r="95" spans="1:8" x14ac:dyDescent="0.2">
      <c r="A95">
        <v>94</v>
      </c>
      <c r="B95">
        <v>0</v>
      </c>
      <c r="C95">
        <v>0</v>
      </c>
      <c r="D95">
        <v>3.3969999999999998</v>
      </c>
      <c r="E95">
        <v>3.3969999999999998</v>
      </c>
      <c r="F95" t="s">
        <v>224</v>
      </c>
      <c r="G95" t="s">
        <v>75</v>
      </c>
      <c r="H95" t="s">
        <v>75</v>
      </c>
    </row>
    <row r="96" spans="1:8" x14ac:dyDescent="0.2">
      <c r="A96">
        <v>95</v>
      </c>
      <c r="B96">
        <v>0</v>
      </c>
      <c r="C96">
        <v>0</v>
      </c>
      <c r="D96">
        <v>3.3969999999999998</v>
      </c>
      <c r="E96">
        <v>3.3969999999999998</v>
      </c>
      <c r="F96" t="s">
        <v>224</v>
      </c>
      <c r="G96" t="s">
        <v>75</v>
      </c>
      <c r="H96" t="s">
        <v>75</v>
      </c>
    </row>
    <row r="97" spans="1:8" x14ac:dyDescent="0.2">
      <c r="A97">
        <v>96</v>
      </c>
      <c r="B97">
        <v>0</v>
      </c>
      <c r="C97">
        <v>0</v>
      </c>
      <c r="D97">
        <v>3.3969999999999998</v>
      </c>
      <c r="E97">
        <v>3.3969999999999998</v>
      </c>
      <c r="F97" t="s">
        <v>224</v>
      </c>
      <c r="G97" t="s">
        <v>75</v>
      </c>
      <c r="H97" t="s">
        <v>75</v>
      </c>
    </row>
    <row r="98" spans="1:8" x14ac:dyDescent="0.2">
      <c r="A98">
        <v>97</v>
      </c>
      <c r="B98">
        <v>0</v>
      </c>
      <c r="C98">
        <v>0</v>
      </c>
      <c r="D98">
        <v>3.3969999999999998</v>
      </c>
      <c r="E98">
        <v>3.3969999999999998</v>
      </c>
      <c r="F98" t="s">
        <v>224</v>
      </c>
      <c r="G98" t="s">
        <v>75</v>
      </c>
      <c r="H98" t="s">
        <v>75</v>
      </c>
    </row>
    <row r="99" spans="1:8" x14ac:dyDescent="0.2">
      <c r="A99">
        <v>98</v>
      </c>
      <c r="B99">
        <v>0</v>
      </c>
      <c r="C99">
        <v>0</v>
      </c>
      <c r="D99">
        <v>3.3969999999999998</v>
      </c>
      <c r="E99">
        <v>3.3969999999999998</v>
      </c>
      <c r="F99" t="s">
        <v>224</v>
      </c>
      <c r="G99" t="s">
        <v>75</v>
      </c>
      <c r="H99" t="s">
        <v>75</v>
      </c>
    </row>
    <row r="100" spans="1:8" x14ac:dyDescent="0.2">
      <c r="A100">
        <v>99</v>
      </c>
      <c r="B100">
        <v>0</v>
      </c>
      <c r="C100">
        <v>0</v>
      </c>
      <c r="D100">
        <v>3.3969999999999998</v>
      </c>
      <c r="E100">
        <v>3.3969999999999998</v>
      </c>
      <c r="F100" t="s">
        <v>224</v>
      </c>
      <c r="G100" t="s">
        <v>75</v>
      </c>
      <c r="H100" t="s">
        <v>75</v>
      </c>
    </row>
    <row r="101" spans="1:8" x14ac:dyDescent="0.2">
      <c r="A101">
        <v>100</v>
      </c>
      <c r="B101">
        <v>0</v>
      </c>
      <c r="C101">
        <v>0</v>
      </c>
      <c r="D101">
        <v>3.3969999999999998</v>
      </c>
      <c r="E101">
        <v>3.3969999999999998</v>
      </c>
      <c r="F101" t="s">
        <v>224</v>
      </c>
      <c r="G101" t="s">
        <v>75</v>
      </c>
      <c r="H101" t="s">
        <v>75</v>
      </c>
    </row>
    <row r="102" spans="1:8" x14ac:dyDescent="0.2">
      <c r="A102">
        <v>101</v>
      </c>
      <c r="B102">
        <v>0</v>
      </c>
      <c r="C102">
        <v>0</v>
      </c>
      <c r="D102">
        <v>3.3969999999999998</v>
      </c>
      <c r="E102">
        <v>3.3969999999999998</v>
      </c>
      <c r="F102" t="s">
        <v>224</v>
      </c>
      <c r="G102" t="s">
        <v>75</v>
      </c>
      <c r="H102" t="s">
        <v>75</v>
      </c>
    </row>
    <row r="103" spans="1:8" x14ac:dyDescent="0.2">
      <c r="A103">
        <v>102</v>
      </c>
      <c r="B103">
        <v>0</v>
      </c>
      <c r="C103">
        <v>0</v>
      </c>
      <c r="D103">
        <v>3.3969999999999998</v>
      </c>
      <c r="E103">
        <v>3.3969999999999998</v>
      </c>
      <c r="F103" t="s">
        <v>224</v>
      </c>
      <c r="G103" t="s">
        <v>75</v>
      </c>
      <c r="H103" t="s">
        <v>75</v>
      </c>
    </row>
    <row r="104" spans="1:8" x14ac:dyDescent="0.2">
      <c r="A104">
        <v>103</v>
      </c>
      <c r="B104">
        <v>0</v>
      </c>
      <c r="C104">
        <v>0</v>
      </c>
      <c r="D104">
        <v>3.3969999999999998</v>
      </c>
      <c r="E104">
        <v>3.3969999999999998</v>
      </c>
      <c r="F104" t="s">
        <v>224</v>
      </c>
      <c r="G104" t="s">
        <v>75</v>
      </c>
      <c r="H104" t="s">
        <v>75</v>
      </c>
    </row>
    <row r="105" spans="1:8" x14ac:dyDescent="0.2">
      <c r="A105">
        <v>104</v>
      </c>
      <c r="B105">
        <v>0</v>
      </c>
      <c r="C105">
        <v>0</v>
      </c>
      <c r="D105">
        <v>3.3969999999999998</v>
      </c>
      <c r="E105">
        <v>3.3969999999999998</v>
      </c>
      <c r="F105" t="s">
        <v>224</v>
      </c>
      <c r="G105" t="s">
        <v>75</v>
      </c>
      <c r="H105" t="s">
        <v>75</v>
      </c>
    </row>
    <row r="106" spans="1:8" x14ac:dyDescent="0.2">
      <c r="A106">
        <v>105</v>
      </c>
      <c r="B106">
        <v>0</v>
      </c>
      <c r="C106">
        <v>0</v>
      </c>
      <c r="D106">
        <v>3.3969999999999998</v>
      </c>
      <c r="E106">
        <v>3.3969999999999998</v>
      </c>
      <c r="F106" t="s">
        <v>224</v>
      </c>
      <c r="G106" t="s">
        <v>75</v>
      </c>
      <c r="H106" t="s">
        <v>75</v>
      </c>
    </row>
    <row r="107" spans="1:8" x14ac:dyDescent="0.2">
      <c r="A107">
        <v>106</v>
      </c>
      <c r="B107">
        <v>0</v>
      </c>
      <c r="C107">
        <v>0</v>
      </c>
      <c r="D107">
        <v>3.3969999999999998</v>
      </c>
      <c r="E107">
        <v>3.3969999999999998</v>
      </c>
      <c r="F107" t="s">
        <v>224</v>
      </c>
      <c r="G107" t="s">
        <v>75</v>
      </c>
      <c r="H107" t="s">
        <v>75</v>
      </c>
    </row>
    <row r="108" spans="1:8" x14ac:dyDescent="0.2">
      <c r="A108">
        <v>107</v>
      </c>
      <c r="B108">
        <v>0</v>
      </c>
      <c r="C108">
        <v>0</v>
      </c>
      <c r="D108">
        <v>3.3969999999999998</v>
      </c>
      <c r="E108">
        <v>3.3969999999999998</v>
      </c>
      <c r="F108" t="s">
        <v>224</v>
      </c>
      <c r="G108" t="s">
        <v>75</v>
      </c>
      <c r="H108" t="s">
        <v>75</v>
      </c>
    </row>
    <row r="109" spans="1:8" x14ac:dyDescent="0.2">
      <c r="A109">
        <v>108</v>
      </c>
      <c r="B109">
        <v>0</v>
      </c>
      <c r="C109">
        <v>0</v>
      </c>
      <c r="D109">
        <v>3.3969999999999998</v>
      </c>
      <c r="E109">
        <v>3.3969999999999998</v>
      </c>
      <c r="F109" t="s">
        <v>224</v>
      </c>
      <c r="G109" t="s">
        <v>75</v>
      </c>
      <c r="H109" t="s">
        <v>75</v>
      </c>
    </row>
    <row r="110" spans="1:8" x14ac:dyDescent="0.2">
      <c r="A110">
        <v>109</v>
      </c>
      <c r="B110">
        <v>0</v>
      </c>
      <c r="C110">
        <v>0</v>
      </c>
      <c r="D110">
        <v>3.3969999999999998</v>
      </c>
      <c r="E110">
        <v>3.3969999999999998</v>
      </c>
      <c r="F110" t="s">
        <v>224</v>
      </c>
      <c r="G110" t="s">
        <v>75</v>
      </c>
      <c r="H110" t="s">
        <v>75</v>
      </c>
    </row>
    <row r="111" spans="1:8" x14ac:dyDescent="0.2">
      <c r="A111">
        <v>110</v>
      </c>
      <c r="B111">
        <v>0</v>
      </c>
      <c r="C111">
        <v>0</v>
      </c>
      <c r="D111">
        <v>3.3969999999999998</v>
      </c>
      <c r="E111">
        <v>3.3969999999999998</v>
      </c>
      <c r="F111" t="s">
        <v>224</v>
      </c>
      <c r="G111" t="s">
        <v>75</v>
      </c>
      <c r="H111" t="s">
        <v>75</v>
      </c>
    </row>
    <row r="112" spans="1:8" x14ac:dyDescent="0.2">
      <c r="A112">
        <v>111</v>
      </c>
      <c r="B112">
        <v>0</v>
      </c>
      <c r="C112">
        <v>0</v>
      </c>
      <c r="D112">
        <v>3.3969999999999998</v>
      </c>
      <c r="E112">
        <v>3.3969999999999998</v>
      </c>
      <c r="F112" t="s">
        <v>224</v>
      </c>
      <c r="G112" t="s">
        <v>75</v>
      </c>
      <c r="H112" t="s">
        <v>75</v>
      </c>
    </row>
    <row r="113" spans="1:8" x14ac:dyDescent="0.2">
      <c r="A113">
        <v>112</v>
      </c>
      <c r="B113">
        <v>0</v>
      </c>
      <c r="C113">
        <v>0</v>
      </c>
      <c r="D113">
        <v>3.3969999999999998</v>
      </c>
      <c r="E113">
        <v>3.3969999999999998</v>
      </c>
      <c r="F113" t="s">
        <v>224</v>
      </c>
      <c r="G113" t="s">
        <v>75</v>
      </c>
      <c r="H113" t="s">
        <v>75</v>
      </c>
    </row>
    <row r="114" spans="1:8" x14ac:dyDescent="0.2">
      <c r="A114">
        <v>113</v>
      </c>
      <c r="B114">
        <v>0</v>
      </c>
      <c r="C114">
        <v>0</v>
      </c>
      <c r="D114">
        <v>3.3969999999999998</v>
      </c>
      <c r="E114">
        <v>3.3969999999999998</v>
      </c>
      <c r="F114" t="s">
        <v>224</v>
      </c>
      <c r="G114" t="s">
        <v>75</v>
      </c>
      <c r="H114" t="s">
        <v>75</v>
      </c>
    </row>
    <row r="115" spans="1:8" x14ac:dyDescent="0.2">
      <c r="A115">
        <v>114</v>
      </c>
      <c r="B115">
        <v>0</v>
      </c>
      <c r="C115">
        <v>0</v>
      </c>
      <c r="D115">
        <v>3.3969999999999998</v>
      </c>
      <c r="E115">
        <v>3.3969999999999998</v>
      </c>
      <c r="F115" t="s">
        <v>224</v>
      </c>
      <c r="G115" t="s">
        <v>75</v>
      </c>
      <c r="H115" t="s">
        <v>75</v>
      </c>
    </row>
    <row r="116" spans="1:8" x14ac:dyDescent="0.2">
      <c r="A116">
        <v>115</v>
      </c>
      <c r="B116">
        <v>0</v>
      </c>
      <c r="C116">
        <v>0</v>
      </c>
      <c r="D116">
        <v>3.3969999999999998</v>
      </c>
      <c r="E116">
        <v>3.3969999999999998</v>
      </c>
      <c r="F116" t="s">
        <v>224</v>
      </c>
      <c r="G116" t="s">
        <v>75</v>
      </c>
      <c r="H116" t="s">
        <v>75</v>
      </c>
    </row>
    <row r="117" spans="1:8" x14ac:dyDescent="0.2">
      <c r="A117">
        <v>116</v>
      </c>
      <c r="B117">
        <v>0</v>
      </c>
      <c r="C117">
        <v>0</v>
      </c>
      <c r="D117">
        <v>3.3969999999999998</v>
      </c>
      <c r="E117">
        <v>3.3969999999999998</v>
      </c>
      <c r="F117" t="s">
        <v>224</v>
      </c>
      <c r="G117" t="s">
        <v>75</v>
      </c>
      <c r="H117" t="s">
        <v>75</v>
      </c>
    </row>
    <row r="118" spans="1:8" x14ac:dyDescent="0.2">
      <c r="A118">
        <v>117</v>
      </c>
      <c r="B118">
        <v>0</v>
      </c>
      <c r="C118">
        <v>0</v>
      </c>
      <c r="D118">
        <v>3.3969999999999998</v>
      </c>
      <c r="E118">
        <v>3.3969999999999998</v>
      </c>
      <c r="F118" t="s">
        <v>224</v>
      </c>
      <c r="G118" t="s">
        <v>75</v>
      </c>
      <c r="H118" t="s">
        <v>75</v>
      </c>
    </row>
    <row r="119" spans="1:8" x14ac:dyDescent="0.2">
      <c r="A119">
        <v>118</v>
      </c>
      <c r="B119">
        <v>0</v>
      </c>
      <c r="C119">
        <v>0</v>
      </c>
      <c r="D119">
        <v>3.3969999999999998</v>
      </c>
      <c r="E119">
        <v>3.3969999999999998</v>
      </c>
      <c r="F119" t="s">
        <v>224</v>
      </c>
      <c r="G119" t="s">
        <v>75</v>
      </c>
      <c r="H119" t="s">
        <v>75</v>
      </c>
    </row>
    <row r="120" spans="1:8" x14ac:dyDescent="0.2">
      <c r="A120">
        <v>119</v>
      </c>
      <c r="B120">
        <v>0</v>
      </c>
      <c r="C120">
        <v>0</v>
      </c>
      <c r="D120">
        <v>3.3969999999999998</v>
      </c>
      <c r="E120">
        <v>3.3969999999999998</v>
      </c>
      <c r="F120" t="s">
        <v>224</v>
      </c>
      <c r="G120" t="s">
        <v>75</v>
      </c>
      <c r="H120" t="s">
        <v>75</v>
      </c>
    </row>
    <row r="121" spans="1:8" x14ac:dyDescent="0.2">
      <c r="A121">
        <v>120</v>
      </c>
      <c r="B121">
        <v>0</v>
      </c>
      <c r="C121">
        <v>0</v>
      </c>
      <c r="D121">
        <v>3.3969999999999998</v>
      </c>
      <c r="E121">
        <v>3.3969999999999998</v>
      </c>
      <c r="F121" t="s">
        <v>224</v>
      </c>
      <c r="G121" t="s">
        <v>75</v>
      </c>
      <c r="H121" t="s">
        <v>75</v>
      </c>
    </row>
    <row r="122" spans="1:8" x14ac:dyDescent="0.2">
      <c r="A122">
        <v>121</v>
      </c>
      <c r="B122">
        <v>0</v>
      </c>
      <c r="C122">
        <v>0</v>
      </c>
      <c r="D122">
        <v>3.3969999999999998</v>
      </c>
      <c r="E122">
        <v>3.3969999999999998</v>
      </c>
      <c r="F122" t="s">
        <v>224</v>
      </c>
      <c r="G122" t="s">
        <v>75</v>
      </c>
      <c r="H122" t="s">
        <v>75</v>
      </c>
    </row>
    <row r="123" spans="1:8" x14ac:dyDescent="0.2">
      <c r="A123">
        <v>122</v>
      </c>
      <c r="B123">
        <v>0</v>
      </c>
      <c r="C123">
        <v>0</v>
      </c>
      <c r="D123">
        <v>3.3969999999999998</v>
      </c>
      <c r="E123">
        <v>3.3969999999999998</v>
      </c>
      <c r="F123" t="s">
        <v>224</v>
      </c>
      <c r="G123" t="s">
        <v>75</v>
      </c>
      <c r="H123" t="s">
        <v>75</v>
      </c>
    </row>
    <row r="124" spans="1:8" x14ac:dyDescent="0.2">
      <c r="A124">
        <v>123</v>
      </c>
      <c r="B124">
        <v>0</v>
      </c>
      <c r="C124">
        <v>0</v>
      </c>
      <c r="D124">
        <v>3.3969999999999998</v>
      </c>
      <c r="E124">
        <v>3.3969999999999998</v>
      </c>
      <c r="F124" t="s">
        <v>224</v>
      </c>
      <c r="G124" t="s">
        <v>75</v>
      </c>
      <c r="H124" t="s">
        <v>75</v>
      </c>
    </row>
    <row r="125" spans="1:8" x14ac:dyDescent="0.2">
      <c r="A125">
        <v>124</v>
      </c>
      <c r="B125">
        <v>0</v>
      </c>
      <c r="C125">
        <v>0</v>
      </c>
      <c r="D125">
        <v>3.3969999999999998</v>
      </c>
      <c r="E125">
        <v>3.3969999999999998</v>
      </c>
      <c r="F125" t="s">
        <v>224</v>
      </c>
      <c r="G125" t="s">
        <v>75</v>
      </c>
      <c r="H125" t="s">
        <v>75</v>
      </c>
    </row>
    <row r="126" spans="1:8" x14ac:dyDescent="0.2">
      <c r="A126">
        <v>125</v>
      </c>
      <c r="B126">
        <v>0</v>
      </c>
      <c r="C126">
        <v>0</v>
      </c>
      <c r="D126">
        <v>3.3969999999999998</v>
      </c>
      <c r="E126">
        <v>3.3969999999999998</v>
      </c>
      <c r="F126" t="s">
        <v>224</v>
      </c>
      <c r="G126" t="s">
        <v>75</v>
      </c>
      <c r="H126" t="s">
        <v>75</v>
      </c>
    </row>
    <row r="127" spans="1:8" x14ac:dyDescent="0.2">
      <c r="A127">
        <v>126</v>
      </c>
      <c r="B127">
        <v>0</v>
      </c>
      <c r="C127">
        <v>0</v>
      </c>
      <c r="D127">
        <v>3.3969999999999998</v>
      </c>
      <c r="E127">
        <v>3.3969999999999998</v>
      </c>
      <c r="F127" t="s">
        <v>224</v>
      </c>
      <c r="G127" t="s">
        <v>75</v>
      </c>
      <c r="H127" t="s">
        <v>75</v>
      </c>
    </row>
    <row r="128" spans="1:8" x14ac:dyDescent="0.2">
      <c r="A128">
        <v>127</v>
      </c>
      <c r="B128">
        <v>0</v>
      </c>
      <c r="C128">
        <v>0</v>
      </c>
      <c r="D128">
        <v>3.3969999999999998</v>
      </c>
      <c r="E128">
        <v>3.3969999999999998</v>
      </c>
      <c r="F128" t="s">
        <v>224</v>
      </c>
      <c r="G128" t="s">
        <v>75</v>
      </c>
      <c r="H128" t="s">
        <v>75</v>
      </c>
    </row>
    <row r="129" spans="1:8" x14ac:dyDescent="0.2">
      <c r="A129">
        <v>128</v>
      </c>
      <c r="B129">
        <v>0</v>
      </c>
      <c r="C129">
        <v>0</v>
      </c>
      <c r="D129">
        <v>3.3969999999999998</v>
      </c>
      <c r="E129">
        <v>3.3969999999999998</v>
      </c>
      <c r="F129" t="s">
        <v>224</v>
      </c>
      <c r="G129" t="s">
        <v>75</v>
      </c>
      <c r="H129" t="s">
        <v>75</v>
      </c>
    </row>
    <row r="130" spans="1:8" x14ac:dyDescent="0.2">
      <c r="A130">
        <v>129</v>
      </c>
      <c r="B130">
        <v>0</v>
      </c>
      <c r="C130">
        <v>0</v>
      </c>
      <c r="D130">
        <v>3.3969999999999998</v>
      </c>
      <c r="E130">
        <v>3.3969999999999998</v>
      </c>
      <c r="F130" t="s">
        <v>224</v>
      </c>
      <c r="G130" t="s">
        <v>75</v>
      </c>
      <c r="H130" t="s">
        <v>75</v>
      </c>
    </row>
    <row r="131" spans="1:8" x14ac:dyDescent="0.2">
      <c r="A131">
        <v>130</v>
      </c>
      <c r="B131">
        <v>0</v>
      </c>
      <c r="C131">
        <v>0</v>
      </c>
      <c r="D131">
        <v>3.3969999999999998</v>
      </c>
      <c r="E131">
        <v>3.3969999999999998</v>
      </c>
      <c r="F131" t="s">
        <v>224</v>
      </c>
      <c r="G131" t="s">
        <v>75</v>
      </c>
      <c r="H131" t="s">
        <v>75</v>
      </c>
    </row>
    <row r="132" spans="1:8" x14ac:dyDescent="0.2">
      <c r="A132">
        <v>131</v>
      </c>
      <c r="B132">
        <v>0</v>
      </c>
      <c r="C132">
        <v>0</v>
      </c>
      <c r="D132">
        <v>3.3969999999999998</v>
      </c>
      <c r="E132">
        <v>3.3969999999999998</v>
      </c>
      <c r="F132" t="s">
        <v>224</v>
      </c>
      <c r="G132" t="s">
        <v>75</v>
      </c>
      <c r="H132" t="s">
        <v>75</v>
      </c>
    </row>
    <row r="133" spans="1:8" x14ac:dyDescent="0.2">
      <c r="A133">
        <v>132</v>
      </c>
      <c r="B133">
        <v>0</v>
      </c>
      <c r="C133">
        <v>0</v>
      </c>
      <c r="D133">
        <v>3.3969999999999998</v>
      </c>
      <c r="E133">
        <v>3.3969999999999998</v>
      </c>
      <c r="F133" t="s">
        <v>224</v>
      </c>
      <c r="G133" t="s">
        <v>75</v>
      </c>
      <c r="H133" t="s">
        <v>75</v>
      </c>
    </row>
    <row r="134" spans="1:8" x14ac:dyDescent="0.2">
      <c r="A134">
        <v>133</v>
      </c>
      <c r="B134">
        <v>0</v>
      </c>
      <c r="C134">
        <v>0</v>
      </c>
      <c r="D134">
        <v>3.3969999999999998</v>
      </c>
      <c r="E134">
        <v>3.3969999999999998</v>
      </c>
      <c r="F134" t="s">
        <v>224</v>
      </c>
      <c r="G134" t="s">
        <v>75</v>
      </c>
      <c r="H134" t="s">
        <v>75</v>
      </c>
    </row>
    <row r="135" spans="1:8" x14ac:dyDescent="0.2">
      <c r="A135">
        <v>134</v>
      </c>
      <c r="B135">
        <v>0</v>
      </c>
      <c r="C135">
        <v>0</v>
      </c>
      <c r="D135">
        <v>3.3969999999999998</v>
      </c>
      <c r="E135">
        <v>3.3969999999999998</v>
      </c>
      <c r="F135" t="s">
        <v>224</v>
      </c>
      <c r="G135" t="s">
        <v>75</v>
      </c>
      <c r="H135" t="s">
        <v>75</v>
      </c>
    </row>
    <row r="136" spans="1:8" x14ac:dyDescent="0.2">
      <c r="A136">
        <v>135</v>
      </c>
      <c r="B136">
        <v>0</v>
      </c>
      <c r="C136">
        <v>0</v>
      </c>
      <c r="D136">
        <v>3.3969999999999998</v>
      </c>
      <c r="E136">
        <v>3.3969999999999998</v>
      </c>
      <c r="F136" t="s">
        <v>224</v>
      </c>
      <c r="G136" t="s">
        <v>75</v>
      </c>
      <c r="H136" t="s">
        <v>75</v>
      </c>
    </row>
    <row r="137" spans="1:8" x14ac:dyDescent="0.2">
      <c r="A137">
        <v>136</v>
      </c>
      <c r="B137">
        <v>0</v>
      </c>
      <c r="C137">
        <v>0</v>
      </c>
      <c r="D137">
        <v>3.3969999999999998</v>
      </c>
      <c r="E137">
        <v>3.3969999999999998</v>
      </c>
      <c r="F137" t="s">
        <v>224</v>
      </c>
      <c r="G137" t="s">
        <v>75</v>
      </c>
      <c r="H137" t="s">
        <v>75</v>
      </c>
    </row>
    <row r="138" spans="1:8" x14ac:dyDescent="0.2">
      <c r="A138">
        <v>137</v>
      </c>
      <c r="B138">
        <v>0</v>
      </c>
      <c r="C138">
        <v>0</v>
      </c>
      <c r="D138">
        <v>3.3969999999999998</v>
      </c>
      <c r="E138">
        <v>3.3969999999999998</v>
      </c>
      <c r="F138" t="s">
        <v>224</v>
      </c>
      <c r="G138" t="s">
        <v>75</v>
      </c>
      <c r="H138" t="s">
        <v>75</v>
      </c>
    </row>
    <row r="139" spans="1:8" x14ac:dyDescent="0.2">
      <c r="A139">
        <v>138</v>
      </c>
      <c r="B139">
        <v>0</v>
      </c>
      <c r="C139">
        <v>0</v>
      </c>
      <c r="D139">
        <v>3.3969999999999998</v>
      </c>
      <c r="E139">
        <v>3.3969999999999998</v>
      </c>
      <c r="F139" t="s">
        <v>224</v>
      </c>
      <c r="G139" t="s">
        <v>75</v>
      </c>
      <c r="H139" t="s">
        <v>75</v>
      </c>
    </row>
    <row r="140" spans="1:8" x14ac:dyDescent="0.2">
      <c r="A140">
        <v>139</v>
      </c>
      <c r="B140">
        <v>0</v>
      </c>
      <c r="C140">
        <v>0</v>
      </c>
      <c r="D140">
        <v>3.3969999999999998</v>
      </c>
      <c r="E140">
        <v>3.3969999999999998</v>
      </c>
      <c r="F140" t="s">
        <v>224</v>
      </c>
      <c r="G140" t="s">
        <v>75</v>
      </c>
      <c r="H140" t="s">
        <v>75</v>
      </c>
    </row>
    <row r="141" spans="1:8" x14ac:dyDescent="0.2">
      <c r="A141">
        <v>140</v>
      </c>
      <c r="B141">
        <v>0</v>
      </c>
      <c r="C141">
        <v>0</v>
      </c>
      <c r="D141">
        <v>3.3969999999999998</v>
      </c>
      <c r="E141">
        <v>3.3969999999999998</v>
      </c>
      <c r="F141" t="s">
        <v>224</v>
      </c>
      <c r="G141" t="s">
        <v>75</v>
      </c>
      <c r="H141" t="s">
        <v>75</v>
      </c>
    </row>
    <row r="142" spans="1:8" x14ac:dyDescent="0.2">
      <c r="A142">
        <v>141</v>
      </c>
      <c r="B142">
        <v>0</v>
      </c>
      <c r="C142">
        <v>0</v>
      </c>
      <c r="D142">
        <v>3.3969999999999998</v>
      </c>
      <c r="E142">
        <v>3.3969999999999998</v>
      </c>
      <c r="F142" t="s">
        <v>224</v>
      </c>
      <c r="G142" t="s">
        <v>75</v>
      </c>
      <c r="H142" t="s">
        <v>75</v>
      </c>
    </row>
    <row r="143" spans="1:8" x14ac:dyDescent="0.2">
      <c r="A143">
        <v>142</v>
      </c>
      <c r="B143">
        <v>0</v>
      </c>
      <c r="C143">
        <v>0</v>
      </c>
      <c r="D143">
        <v>3.3969999999999998</v>
      </c>
      <c r="E143">
        <v>3.3969999999999998</v>
      </c>
      <c r="F143" t="s">
        <v>224</v>
      </c>
      <c r="G143" t="s">
        <v>75</v>
      </c>
      <c r="H143" t="s">
        <v>75</v>
      </c>
    </row>
    <row r="144" spans="1:8" x14ac:dyDescent="0.2">
      <c r="A144">
        <v>143</v>
      </c>
      <c r="B144">
        <v>0</v>
      </c>
      <c r="C144">
        <v>0</v>
      </c>
      <c r="D144">
        <v>3.3969999999999998</v>
      </c>
      <c r="E144">
        <v>3.3969999999999998</v>
      </c>
      <c r="F144" t="s">
        <v>224</v>
      </c>
      <c r="G144" t="s">
        <v>75</v>
      </c>
      <c r="H144" t="s">
        <v>75</v>
      </c>
    </row>
    <row r="145" spans="1:8" x14ac:dyDescent="0.2">
      <c r="A145">
        <v>144</v>
      </c>
      <c r="B145">
        <v>0</v>
      </c>
      <c r="C145">
        <v>0</v>
      </c>
      <c r="D145">
        <v>3.3969999999999998</v>
      </c>
      <c r="E145">
        <v>3.3969999999999998</v>
      </c>
      <c r="F145" t="s">
        <v>224</v>
      </c>
      <c r="G145" t="s">
        <v>75</v>
      </c>
      <c r="H145" t="s">
        <v>75</v>
      </c>
    </row>
    <row r="146" spans="1:8" x14ac:dyDescent="0.2">
      <c r="A146">
        <v>145</v>
      </c>
      <c r="B146">
        <v>0</v>
      </c>
      <c r="C146">
        <v>0</v>
      </c>
      <c r="D146">
        <v>3.3969999999999998</v>
      </c>
      <c r="E146">
        <v>3.3969999999999998</v>
      </c>
      <c r="F146" t="s">
        <v>224</v>
      </c>
      <c r="G146" t="s">
        <v>75</v>
      </c>
      <c r="H146" t="s">
        <v>75</v>
      </c>
    </row>
    <row r="147" spans="1:8" x14ac:dyDescent="0.2">
      <c r="A147">
        <v>146</v>
      </c>
      <c r="B147">
        <v>0</v>
      </c>
      <c r="C147">
        <v>0</v>
      </c>
      <c r="D147">
        <v>3.3969999999999998</v>
      </c>
      <c r="E147">
        <v>3.3969999999999998</v>
      </c>
      <c r="F147" t="s">
        <v>224</v>
      </c>
      <c r="G147" t="s">
        <v>75</v>
      </c>
      <c r="H147" t="s">
        <v>75</v>
      </c>
    </row>
    <row r="148" spans="1:8" x14ac:dyDescent="0.2">
      <c r="A148">
        <v>147</v>
      </c>
      <c r="B148">
        <v>0</v>
      </c>
      <c r="C148">
        <v>0</v>
      </c>
      <c r="D148">
        <v>3.3969999999999998</v>
      </c>
      <c r="E148">
        <v>3.3969999999999998</v>
      </c>
      <c r="F148" t="s">
        <v>224</v>
      </c>
      <c r="G148" t="s">
        <v>75</v>
      </c>
      <c r="H148" t="s">
        <v>75</v>
      </c>
    </row>
    <row r="149" spans="1:8" x14ac:dyDescent="0.2">
      <c r="A149">
        <v>148</v>
      </c>
      <c r="B149">
        <v>0</v>
      </c>
      <c r="C149">
        <v>0</v>
      </c>
      <c r="D149">
        <v>3.3969999999999998</v>
      </c>
      <c r="E149">
        <v>3.3969999999999998</v>
      </c>
      <c r="F149" t="s">
        <v>224</v>
      </c>
      <c r="G149" t="s">
        <v>75</v>
      </c>
      <c r="H149" t="s">
        <v>75</v>
      </c>
    </row>
    <row r="150" spans="1:8" x14ac:dyDescent="0.2">
      <c r="A150">
        <v>149</v>
      </c>
      <c r="B150">
        <v>0</v>
      </c>
      <c r="C150">
        <v>0</v>
      </c>
      <c r="D150">
        <v>3.3969999999999998</v>
      </c>
      <c r="E150">
        <v>3.3969999999999998</v>
      </c>
      <c r="F150" t="s">
        <v>224</v>
      </c>
      <c r="G150" t="s">
        <v>75</v>
      </c>
      <c r="H150" t="s">
        <v>75</v>
      </c>
    </row>
    <row r="151" spans="1:8" x14ac:dyDescent="0.2">
      <c r="A151">
        <v>150</v>
      </c>
      <c r="B151">
        <v>0</v>
      </c>
      <c r="C151">
        <v>0</v>
      </c>
      <c r="D151">
        <v>3.3969999999999998</v>
      </c>
      <c r="E151">
        <v>3.3969999999999998</v>
      </c>
      <c r="F151" t="s">
        <v>224</v>
      </c>
      <c r="G151" t="s">
        <v>75</v>
      </c>
      <c r="H151" t="s">
        <v>75</v>
      </c>
    </row>
    <row r="152" spans="1:8" x14ac:dyDescent="0.2">
      <c r="A152">
        <v>151</v>
      </c>
      <c r="B152">
        <v>0</v>
      </c>
      <c r="C152">
        <v>0</v>
      </c>
      <c r="D152">
        <v>3.3969999999999998</v>
      </c>
      <c r="E152">
        <v>3.3969999999999998</v>
      </c>
      <c r="F152" t="s">
        <v>224</v>
      </c>
      <c r="G152" t="s">
        <v>75</v>
      </c>
      <c r="H152" t="s">
        <v>75</v>
      </c>
    </row>
    <row r="153" spans="1:8" x14ac:dyDescent="0.2">
      <c r="A153">
        <v>152</v>
      </c>
      <c r="B153">
        <v>0</v>
      </c>
      <c r="C153">
        <v>0</v>
      </c>
      <c r="D153">
        <v>3.3969999999999998</v>
      </c>
      <c r="E153">
        <v>3.3969999999999998</v>
      </c>
      <c r="F153" t="s">
        <v>224</v>
      </c>
      <c r="G153" t="s">
        <v>75</v>
      </c>
      <c r="H153" t="s">
        <v>75</v>
      </c>
    </row>
    <row r="154" spans="1:8" x14ac:dyDescent="0.2">
      <c r="A154">
        <v>153</v>
      </c>
      <c r="B154">
        <v>0</v>
      </c>
      <c r="C154">
        <v>0</v>
      </c>
      <c r="D154">
        <v>3.3969999999999998</v>
      </c>
      <c r="E154">
        <v>3.3969999999999998</v>
      </c>
      <c r="F154" t="s">
        <v>224</v>
      </c>
      <c r="G154" t="s">
        <v>75</v>
      </c>
      <c r="H154" t="s">
        <v>75</v>
      </c>
    </row>
    <row r="155" spans="1:8" x14ac:dyDescent="0.2">
      <c r="A155">
        <v>154</v>
      </c>
      <c r="B155">
        <v>0</v>
      </c>
      <c r="C155">
        <v>0</v>
      </c>
      <c r="D155">
        <v>3.3969999999999998</v>
      </c>
      <c r="E155">
        <v>3.3969999999999998</v>
      </c>
      <c r="F155" t="s">
        <v>224</v>
      </c>
      <c r="G155" t="s">
        <v>75</v>
      </c>
      <c r="H155" t="s">
        <v>75</v>
      </c>
    </row>
    <row r="156" spans="1:8" x14ac:dyDescent="0.2">
      <c r="A156">
        <v>155</v>
      </c>
      <c r="B156">
        <v>0</v>
      </c>
      <c r="C156">
        <v>0</v>
      </c>
      <c r="D156">
        <v>3.3969999999999998</v>
      </c>
      <c r="E156">
        <v>3.3969999999999998</v>
      </c>
      <c r="F156" t="s">
        <v>224</v>
      </c>
      <c r="G156" t="s">
        <v>75</v>
      </c>
      <c r="H156" t="s">
        <v>75</v>
      </c>
    </row>
    <row r="157" spans="1:8" x14ac:dyDescent="0.2">
      <c r="A157">
        <v>156</v>
      </c>
      <c r="B157">
        <v>0</v>
      </c>
      <c r="C157">
        <v>0</v>
      </c>
      <c r="D157">
        <v>3.3969999999999998</v>
      </c>
      <c r="E157">
        <v>3.3969999999999998</v>
      </c>
      <c r="F157" t="s">
        <v>224</v>
      </c>
      <c r="G157" t="s">
        <v>75</v>
      </c>
      <c r="H157" t="s">
        <v>75</v>
      </c>
    </row>
    <row r="158" spans="1:8" x14ac:dyDescent="0.2">
      <c r="A158">
        <v>157</v>
      </c>
      <c r="B158">
        <v>0</v>
      </c>
      <c r="C158">
        <v>0</v>
      </c>
      <c r="D158">
        <v>3.3969999999999998</v>
      </c>
      <c r="E158">
        <v>3.3969999999999998</v>
      </c>
      <c r="F158" t="s">
        <v>224</v>
      </c>
      <c r="G158" t="s">
        <v>75</v>
      </c>
      <c r="H158" t="s">
        <v>75</v>
      </c>
    </row>
    <row r="159" spans="1:8" x14ac:dyDescent="0.2">
      <c r="A159">
        <v>158</v>
      </c>
      <c r="B159">
        <v>0</v>
      </c>
      <c r="C159">
        <v>0</v>
      </c>
      <c r="D159">
        <v>3.3969999999999998</v>
      </c>
      <c r="E159">
        <v>3.3969999999999998</v>
      </c>
      <c r="F159" t="s">
        <v>224</v>
      </c>
      <c r="G159" t="s">
        <v>75</v>
      </c>
      <c r="H159" t="s">
        <v>75</v>
      </c>
    </row>
    <row r="160" spans="1:8" x14ac:dyDescent="0.2">
      <c r="A160">
        <v>159</v>
      </c>
      <c r="B160">
        <v>0</v>
      </c>
      <c r="C160">
        <v>0</v>
      </c>
      <c r="D160">
        <v>3.3969999999999998</v>
      </c>
      <c r="E160">
        <v>3.3969999999999998</v>
      </c>
      <c r="F160" t="s">
        <v>224</v>
      </c>
      <c r="G160" t="s">
        <v>75</v>
      </c>
      <c r="H160" t="s">
        <v>75</v>
      </c>
    </row>
    <row r="161" spans="1:8" x14ac:dyDescent="0.2">
      <c r="A161">
        <v>160</v>
      </c>
      <c r="B161">
        <v>0</v>
      </c>
      <c r="C161">
        <v>0</v>
      </c>
      <c r="D161">
        <v>3.3969999999999998</v>
      </c>
      <c r="E161">
        <v>3.3969999999999998</v>
      </c>
      <c r="F161" t="s">
        <v>224</v>
      </c>
      <c r="G161" t="s">
        <v>75</v>
      </c>
      <c r="H161" t="s">
        <v>75</v>
      </c>
    </row>
    <row r="162" spans="1:8" x14ac:dyDescent="0.2">
      <c r="A162">
        <v>161</v>
      </c>
      <c r="B162">
        <v>0</v>
      </c>
      <c r="C162">
        <v>0</v>
      </c>
      <c r="D162">
        <v>3.3969999999999998</v>
      </c>
      <c r="E162">
        <v>3.3969999999999998</v>
      </c>
      <c r="F162" t="s">
        <v>224</v>
      </c>
      <c r="G162" t="s">
        <v>75</v>
      </c>
      <c r="H162" t="s">
        <v>75</v>
      </c>
    </row>
    <row r="163" spans="1:8" x14ac:dyDescent="0.2">
      <c r="A163">
        <v>162</v>
      </c>
      <c r="B163">
        <v>0</v>
      </c>
      <c r="C163">
        <v>0</v>
      </c>
      <c r="D163">
        <v>3.3969999999999998</v>
      </c>
      <c r="E163">
        <v>3.3969999999999998</v>
      </c>
      <c r="F163" t="s">
        <v>224</v>
      </c>
      <c r="G163" t="s">
        <v>75</v>
      </c>
      <c r="H163" t="s">
        <v>75</v>
      </c>
    </row>
    <row r="164" spans="1:8" x14ac:dyDescent="0.2">
      <c r="A164">
        <v>163</v>
      </c>
      <c r="B164">
        <v>0</v>
      </c>
      <c r="C164">
        <v>0</v>
      </c>
      <c r="D164">
        <v>3.3969999999999998</v>
      </c>
      <c r="E164">
        <v>3.3969999999999998</v>
      </c>
      <c r="F164" t="s">
        <v>224</v>
      </c>
      <c r="G164" t="s">
        <v>75</v>
      </c>
      <c r="H164" t="s">
        <v>75</v>
      </c>
    </row>
    <row r="165" spans="1:8" x14ac:dyDescent="0.2">
      <c r="A165">
        <v>164</v>
      </c>
      <c r="B165">
        <v>0</v>
      </c>
      <c r="C165">
        <v>0</v>
      </c>
      <c r="D165">
        <v>3.3969999999999998</v>
      </c>
      <c r="E165">
        <v>3.3969999999999998</v>
      </c>
      <c r="F165" t="s">
        <v>224</v>
      </c>
      <c r="G165" t="s">
        <v>75</v>
      </c>
      <c r="H165" t="s">
        <v>75</v>
      </c>
    </row>
    <row r="166" spans="1:8" x14ac:dyDescent="0.2">
      <c r="A166">
        <v>165</v>
      </c>
      <c r="B166">
        <v>0</v>
      </c>
      <c r="C166">
        <v>0</v>
      </c>
      <c r="D166">
        <v>3.3969999999999998</v>
      </c>
      <c r="E166">
        <v>3.3969999999999998</v>
      </c>
      <c r="F166" t="s">
        <v>224</v>
      </c>
      <c r="G166" t="s">
        <v>75</v>
      </c>
      <c r="H166" t="s">
        <v>75</v>
      </c>
    </row>
    <row r="167" spans="1:8" x14ac:dyDescent="0.2">
      <c r="A167">
        <v>166</v>
      </c>
      <c r="B167">
        <v>0</v>
      </c>
      <c r="C167">
        <v>0</v>
      </c>
      <c r="D167">
        <v>3.3969999999999998</v>
      </c>
      <c r="E167">
        <v>3.3969999999999998</v>
      </c>
      <c r="F167" t="s">
        <v>224</v>
      </c>
      <c r="G167" t="s">
        <v>75</v>
      </c>
      <c r="H167" t="s">
        <v>75</v>
      </c>
    </row>
    <row r="168" spans="1:8" x14ac:dyDescent="0.2">
      <c r="A168">
        <v>167</v>
      </c>
      <c r="B168">
        <v>0</v>
      </c>
      <c r="C168">
        <v>0</v>
      </c>
      <c r="D168">
        <v>3.3969999999999998</v>
      </c>
      <c r="E168">
        <v>3.3969999999999998</v>
      </c>
      <c r="F168" t="s">
        <v>224</v>
      </c>
      <c r="G168" t="s">
        <v>75</v>
      </c>
      <c r="H168" t="s">
        <v>75</v>
      </c>
    </row>
    <row r="169" spans="1:8" x14ac:dyDescent="0.2">
      <c r="A169">
        <v>168</v>
      </c>
      <c r="B169">
        <v>0</v>
      </c>
      <c r="C169">
        <v>0</v>
      </c>
      <c r="D169">
        <v>3.3969999999999998</v>
      </c>
      <c r="E169">
        <v>3.3969999999999998</v>
      </c>
      <c r="F169" t="s">
        <v>224</v>
      </c>
      <c r="G169" t="s">
        <v>75</v>
      </c>
      <c r="H169" t="s">
        <v>75</v>
      </c>
    </row>
    <row r="170" spans="1:8" x14ac:dyDescent="0.2">
      <c r="A170">
        <v>169</v>
      </c>
      <c r="B170">
        <v>0</v>
      </c>
      <c r="C170">
        <v>0</v>
      </c>
      <c r="D170">
        <v>3.3969999999999998</v>
      </c>
      <c r="E170">
        <v>3.3969999999999998</v>
      </c>
      <c r="F170" t="s">
        <v>224</v>
      </c>
      <c r="G170" t="s">
        <v>75</v>
      </c>
      <c r="H170" t="s">
        <v>75</v>
      </c>
    </row>
    <row r="171" spans="1:8" x14ac:dyDescent="0.2">
      <c r="A171">
        <v>170</v>
      </c>
      <c r="B171">
        <v>0</v>
      </c>
      <c r="C171">
        <v>0</v>
      </c>
      <c r="D171">
        <v>3.3969999999999998</v>
      </c>
      <c r="E171">
        <v>3.3969999999999998</v>
      </c>
      <c r="F171" t="s">
        <v>224</v>
      </c>
      <c r="G171" t="s">
        <v>75</v>
      </c>
      <c r="H171" t="s">
        <v>75</v>
      </c>
    </row>
    <row r="172" spans="1:8" x14ac:dyDescent="0.2">
      <c r="A172">
        <v>171</v>
      </c>
      <c r="B172">
        <v>0</v>
      </c>
      <c r="C172">
        <v>0</v>
      </c>
      <c r="D172">
        <v>3.3969999999999998</v>
      </c>
      <c r="E172">
        <v>3.3969999999999998</v>
      </c>
      <c r="F172" t="s">
        <v>224</v>
      </c>
      <c r="G172" t="s">
        <v>75</v>
      </c>
      <c r="H172" t="s">
        <v>75</v>
      </c>
    </row>
    <row r="173" spans="1:8" x14ac:dyDescent="0.2">
      <c r="A173">
        <v>172</v>
      </c>
      <c r="B173">
        <v>0</v>
      </c>
      <c r="C173">
        <v>0</v>
      </c>
      <c r="D173">
        <v>3.3969999999999998</v>
      </c>
      <c r="E173">
        <v>3.3969999999999998</v>
      </c>
      <c r="F173" t="s">
        <v>224</v>
      </c>
      <c r="G173" t="s">
        <v>75</v>
      </c>
      <c r="H173" t="s">
        <v>75</v>
      </c>
    </row>
    <row r="174" spans="1:8" x14ac:dyDescent="0.2">
      <c r="A174">
        <v>173</v>
      </c>
      <c r="B174">
        <v>0</v>
      </c>
      <c r="C174">
        <v>0</v>
      </c>
      <c r="D174">
        <v>3.3969999999999998</v>
      </c>
      <c r="E174">
        <v>3.3969999999999998</v>
      </c>
      <c r="F174" t="s">
        <v>224</v>
      </c>
      <c r="G174" t="s">
        <v>75</v>
      </c>
      <c r="H174" t="s">
        <v>75</v>
      </c>
    </row>
    <row r="175" spans="1:8" x14ac:dyDescent="0.2">
      <c r="A175">
        <v>174</v>
      </c>
      <c r="B175">
        <v>0</v>
      </c>
      <c r="C175">
        <v>0</v>
      </c>
      <c r="D175">
        <v>3.3969999999999998</v>
      </c>
      <c r="E175">
        <v>3.3969999999999998</v>
      </c>
      <c r="F175" t="s">
        <v>224</v>
      </c>
      <c r="G175" t="s">
        <v>75</v>
      </c>
      <c r="H175" t="s">
        <v>75</v>
      </c>
    </row>
    <row r="176" spans="1:8" x14ac:dyDescent="0.2">
      <c r="A176">
        <v>175</v>
      </c>
      <c r="B176">
        <v>0</v>
      </c>
      <c r="C176">
        <v>0</v>
      </c>
      <c r="D176">
        <v>3.3969999999999998</v>
      </c>
      <c r="E176">
        <v>3.3969999999999998</v>
      </c>
      <c r="F176" t="s">
        <v>224</v>
      </c>
      <c r="G176" t="s">
        <v>75</v>
      </c>
      <c r="H176" t="s">
        <v>75</v>
      </c>
    </row>
    <row r="177" spans="1:8" x14ac:dyDescent="0.2">
      <c r="A177">
        <v>176</v>
      </c>
      <c r="B177">
        <v>0</v>
      </c>
      <c r="C177">
        <v>0</v>
      </c>
      <c r="D177">
        <v>3.3969999999999998</v>
      </c>
      <c r="E177">
        <v>3.3969999999999998</v>
      </c>
      <c r="F177" t="s">
        <v>224</v>
      </c>
      <c r="G177" t="s">
        <v>75</v>
      </c>
      <c r="H177" t="s">
        <v>75</v>
      </c>
    </row>
    <row r="178" spans="1:8" x14ac:dyDescent="0.2">
      <c r="A178">
        <v>177</v>
      </c>
      <c r="B178">
        <v>0</v>
      </c>
      <c r="C178">
        <v>0</v>
      </c>
      <c r="D178">
        <v>3.3969999999999998</v>
      </c>
      <c r="E178">
        <v>3.3969999999999998</v>
      </c>
      <c r="F178" t="s">
        <v>224</v>
      </c>
      <c r="G178" t="s">
        <v>75</v>
      </c>
      <c r="H178" t="s">
        <v>75</v>
      </c>
    </row>
    <row r="179" spans="1:8" x14ac:dyDescent="0.2">
      <c r="A179">
        <v>178</v>
      </c>
      <c r="B179">
        <v>0</v>
      </c>
      <c r="C179">
        <v>0</v>
      </c>
      <c r="D179">
        <v>3.3969999999999998</v>
      </c>
      <c r="E179">
        <v>3.3969999999999998</v>
      </c>
      <c r="F179" t="s">
        <v>224</v>
      </c>
      <c r="G179" t="s">
        <v>75</v>
      </c>
      <c r="H179" t="s">
        <v>75</v>
      </c>
    </row>
    <row r="180" spans="1:8" x14ac:dyDescent="0.2">
      <c r="A180">
        <v>179</v>
      </c>
      <c r="B180">
        <v>0</v>
      </c>
      <c r="C180">
        <v>0</v>
      </c>
      <c r="D180">
        <v>3.3969999999999998</v>
      </c>
      <c r="E180">
        <v>3.3969999999999998</v>
      </c>
      <c r="F180" t="s">
        <v>224</v>
      </c>
      <c r="G180" t="s">
        <v>75</v>
      </c>
      <c r="H180" t="s">
        <v>75</v>
      </c>
    </row>
    <row r="181" spans="1:8" x14ac:dyDescent="0.2">
      <c r="A181">
        <v>180</v>
      </c>
      <c r="B181">
        <v>0</v>
      </c>
      <c r="C181">
        <v>0</v>
      </c>
      <c r="D181">
        <v>3.3969999999999998</v>
      </c>
      <c r="E181">
        <v>3.3969999999999998</v>
      </c>
      <c r="F181" t="s">
        <v>224</v>
      </c>
      <c r="G181" t="s">
        <v>75</v>
      </c>
      <c r="H181" t="s">
        <v>75</v>
      </c>
    </row>
    <row r="182" spans="1:8" x14ac:dyDescent="0.2">
      <c r="A182">
        <v>181</v>
      </c>
      <c r="B182">
        <v>0</v>
      </c>
      <c r="C182">
        <v>0</v>
      </c>
      <c r="D182">
        <v>3.3969999999999998</v>
      </c>
      <c r="E182">
        <v>3.3969999999999998</v>
      </c>
      <c r="F182" t="s">
        <v>224</v>
      </c>
      <c r="G182" t="s">
        <v>75</v>
      </c>
      <c r="H182" t="s">
        <v>75</v>
      </c>
    </row>
    <row r="183" spans="1:8" x14ac:dyDescent="0.2">
      <c r="A183">
        <v>182</v>
      </c>
      <c r="B183">
        <v>0</v>
      </c>
      <c r="C183">
        <v>0</v>
      </c>
      <c r="D183">
        <v>3.3969999999999998</v>
      </c>
      <c r="E183">
        <v>3.3969999999999998</v>
      </c>
      <c r="F183" t="s">
        <v>224</v>
      </c>
      <c r="G183" t="s">
        <v>75</v>
      </c>
      <c r="H183" t="s">
        <v>75</v>
      </c>
    </row>
    <row r="184" spans="1:8" x14ac:dyDescent="0.2">
      <c r="A184">
        <v>183</v>
      </c>
      <c r="B184">
        <v>0</v>
      </c>
      <c r="C184">
        <v>0</v>
      </c>
      <c r="D184">
        <v>3.3969999999999998</v>
      </c>
      <c r="E184">
        <v>3.3969999999999998</v>
      </c>
      <c r="F184" t="s">
        <v>224</v>
      </c>
      <c r="G184" t="s">
        <v>75</v>
      </c>
      <c r="H184" t="s">
        <v>75</v>
      </c>
    </row>
    <row r="185" spans="1:8" x14ac:dyDescent="0.2">
      <c r="A185">
        <v>184</v>
      </c>
      <c r="B185">
        <v>0</v>
      </c>
      <c r="C185">
        <v>0</v>
      </c>
      <c r="D185">
        <v>3.3969999999999998</v>
      </c>
      <c r="E185">
        <v>3.3969999999999998</v>
      </c>
      <c r="F185" t="s">
        <v>224</v>
      </c>
      <c r="G185" t="s">
        <v>75</v>
      </c>
      <c r="H185" t="s">
        <v>75</v>
      </c>
    </row>
    <row r="186" spans="1:8" x14ac:dyDescent="0.2">
      <c r="A186">
        <v>185</v>
      </c>
      <c r="B186">
        <v>0</v>
      </c>
      <c r="C186">
        <v>0</v>
      </c>
      <c r="D186">
        <v>3.3969999999999998</v>
      </c>
      <c r="E186">
        <v>3.3969999999999998</v>
      </c>
      <c r="F186" t="s">
        <v>224</v>
      </c>
      <c r="G186" t="s">
        <v>75</v>
      </c>
      <c r="H186" t="s">
        <v>75</v>
      </c>
    </row>
    <row r="187" spans="1:8" x14ac:dyDescent="0.2">
      <c r="A187">
        <v>186</v>
      </c>
      <c r="B187">
        <v>0</v>
      </c>
      <c r="C187">
        <v>0</v>
      </c>
      <c r="D187">
        <v>3.3969999999999998</v>
      </c>
      <c r="E187">
        <v>3.3969999999999998</v>
      </c>
      <c r="F187" t="s">
        <v>224</v>
      </c>
      <c r="G187" t="s">
        <v>75</v>
      </c>
      <c r="H187" t="s">
        <v>75</v>
      </c>
    </row>
    <row r="188" spans="1:8" x14ac:dyDescent="0.2">
      <c r="A188">
        <v>187</v>
      </c>
      <c r="B188">
        <v>0</v>
      </c>
      <c r="C188">
        <v>0</v>
      </c>
      <c r="D188">
        <v>3.3969999999999998</v>
      </c>
      <c r="E188">
        <v>3.3969999999999998</v>
      </c>
      <c r="F188" t="s">
        <v>224</v>
      </c>
      <c r="G188" t="s">
        <v>75</v>
      </c>
      <c r="H188" t="s">
        <v>75</v>
      </c>
    </row>
    <row r="189" spans="1:8" x14ac:dyDescent="0.2">
      <c r="A189">
        <v>188</v>
      </c>
      <c r="B189">
        <v>0</v>
      </c>
      <c r="C189">
        <v>0</v>
      </c>
      <c r="D189">
        <v>3.3969999999999998</v>
      </c>
      <c r="E189">
        <v>3.3969999999999998</v>
      </c>
      <c r="F189" t="s">
        <v>224</v>
      </c>
      <c r="G189" t="s">
        <v>75</v>
      </c>
      <c r="H189" t="s">
        <v>75</v>
      </c>
    </row>
    <row r="190" spans="1:8" x14ac:dyDescent="0.2">
      <c r="A190">
        <v>189</v>
      </c>
      <c r="B190">
        <v>0</v>
      </c>
      <c r="C190">
        <v>0</v>
      </c>
      <c r="D190">
        <v>3.3969999999999998</v>
      </c>
      <c r="E190">
        <v>3.3969999999999998</v>
      </c>
      <c r="F190" t="s">
        <v>224</v>
      </c>
      <c r="G190" t="s">
        <v>75</v>
      </c>
      <c r="H190" t="s">
        <v>75</v>
      </c>
    </row>
    <row r="191" spans="1:8" x14ac:dyDescent="0.2">
      <c r="A191">
        <v>190</v>
      </c>
      <c r="B191">
        <v>0</v>
      </c>
      <c r="C191">
        <v>0</v>
      </c>
      <c r="D191">
        <v>3.3969999999999998</v>
      </c>
      <c r="E191">
        <v>3.3969999999999998</v>
      </c>
      <c r="F191" t="s">
        <v>224</v>
      </c>
      <c r="G191" t="s">
        <v>75</v>
      </c>
      <c r="H191" t="s">
        <v>75</v>
      </c>
    </row>
    <row r="192" spans="1:8" x14ac:dyDescent="0.2">
      <c r="A192">
        <v>191</v>
      </c>
      <c r="B192">
        <v>0</v>
      </c>
      <c r="C192">
        <v>0</v>
      </c>
      <c r="D192">
        <v>3.3969999999999998</v>
      </c>
      <c r="E192">
        <v>3.3969999999999998</v>
      </c>
      <c r="F192" t="s">
        <v>224</v>
      </c>
      <c r="G192" t="s">
        <v>75</v>
      </c>
      <c r="H192" t="s">
        <v>75</v>
      </c>
    </row>
    <row r="193" spans="1:8" x14ac:dyDescent="0.2">
      <c r="A193">
        <v>192</v>
      </c>
      <c r="B193">
        <v>0</v>
      </c>
      <c r="C193">
        <v>0</v>
      </c>
      <c r="D193">
        <v>3.3969999999999998</v>
      </c>
      <c r="E193">
        <v>3.3969999999999998</v>
      </c>
      <c r="F193" t="s">
        <v>224</v>
      </c>
      <c r="G193" t="s">
        <v>75</v>
      </c>
      <c r="H193" t="s">
        <v>75</v>
      </c>
    </row>
    <row r="194" spans="1:8" x14ac:dyDescent="0.2">
      <c r="A194">
        <v>193</v>
      </c>
      <c r="B194">
        <v>0</v>
      </c>
      <c r="C194">
        <v>0</v>
      </c>
      <c r="D194">
        <v>3.3969999999999998</v>
      </c>
      <c r="E194">
        <v>3.3969999999999998</v>
      </c>
      <c r="F194" t="s">
        <v>224</v>
      </c>
      <c r="G194" t="s">
        <v>75</v>
      </c>
      <c r="H194" t="s">
        <v>75</v>
      </c>
    </row>
    <row r="195" spans="1:8" x14ac:dyDescent="0.2">
      <c r="A195">
        <v>194</v>
      </c>
      <c r="B195">
        <v>0</v>
      </c>
      <c r="C195">
        <v>0</v>
      </c>
      <c r="D195">
        <v>3.3969999999999998</v>
      </c>
      <c r="E195">
        <v>3.3969999999999998</v>
      </c>
      <c r="F195" t="s">
        <v>224</v>
      </c>
      <c r="G195" t="s">
        <v>75</v>
      </c>
      <c r="H195" t="s">
        <v>75</v>
      </c>
    </row>
    <row r="196" spans="1:8" x14ac:dyDescent="0.2">
      <c r="A196">
        <v>195</v>
      </c>
      <c r="B196">
        <v>0</v>
      </c>
      <c r="C196">
        <v>0</v>
      </c>
      <c r="D196">
        <v>3.3969999999999998</v>
      </c>
      <c r="E196">
        <v>3.3969999999999998</v>
      </c>
      <c r="F196" t="s">
        <v>224</v>
      </c>
      <c r="G196" t="s">
        <v>75</v>
      </c>
      <c r="H196" t="s">
        <v>75</v>
      </c>
    </row>
    <row r="197" spans="1:8" x14ac:dyDescent="0.2">
      <c r="A197">
        <v>196</v>
      </c>
      <c r="B197">
        <v>0</v>
      </c>
      <c r="C197">
        <v>0</v>
      </c>
      <c r="D197">
        <v>3.3969999999999998</v>
      </c>
      <c r="E197">
        <v>3.3969999999999998</v>
      </c>
      <c r="F197" t="s">
        <v>224</v>
      </c>
      <c r="G197" t="s">
        <v>75</v>
      </c>
      <c r="H197" t="s">
        <v>75</v>
      </c>
    </row>
    <row r="198" spans="1:8" x14ac:dyDescent="0.2">
      <c r="A198">
        <v>197</v>
      </c>
      <c r="B198">
        <v>0</v>
      </c>
      <c r="C198">
        <v>0</v>
      </c>
      <c r="D198">
        <v>3.3969999999999998</v>
      </c>
      <c r="E198">
        <v>3.3969999999999998</v>
      </c>
      <c r="F198" t="s">
        <v>224</v>
      </c>
      <c r="G198" t="s">
        <v>75</v>
      </c>
      <c r="H198" t="s">
        <v>75</v>
      </c>
    </row>
    <row r="199" spans="1:8" x14ac:dyDescent="0.2">
      <c r="A199">
        <v>198</v>
      </c>
      <c r="B199">
        <v>0</v>
      </c>
      <c r="C199">
        <v>0</v>
      </c>
      <c r="D199">
        <v>3.3969999999999998</v>
      </c>
      <c r="E199">
        <v>3.3969999999999998</v>
      </c>
      <c r="F199" t="s">
        <v>224</v>
      </c>
      <c r="G199" t="s">
        <v>75</v>
      </c>
      <c r="H199" t="s">
        <v>75</v>
      </c>
    </row>
    <row r="200" spans="1:8" x14ac:dyDescent="0.2">
      <c r="A200">
        <v>199</v>
      </c>
      <c r="B200">
        <v>0</v>
      </c>
      <c r="C200">
        <v>0</v>
      </c>
      <c r="D200">
        <v>3.3969999999999998</v>
      </c>
      <c r="E200">
        <v>3.3969999999999998</v>
      </c>
      <c r="F200" t="s">
        <v>224</v>
      </c>
      <c r="G200" t="s">
        <v>75</v>
      </c>
      <c r="H200" t="s">
        <v>75</v>
      </c>
    </row>
    <row r="201" spans="1:8" x14ac:dyDescent="0.2">
      <c r="A201">
        <v>200</v>
      </c>
      <c r="B201">
        <v>0</v>
      </c>
      <c r="C201">
        <v>0</v>
      </c>
      <c r="D201">
        <v>3.3969999999999998</v>
      </c>
      <c r="E201">
        <v>3.3969999999999998</v>
      </c>
      <c r="F201" t="s">
        <v>224</v>
      </c>
      <c r="G201" t="s">
        <v>75</v>
      </c>
      <c r="H201" t="s">
        <v>75</v>
      </c>
    </row>
    <row r="202" spans="1:8" x14ac:dyDescent="0.2">
      <c r="A202">
        <v>201</v>
      </c>
      <c r="B202">
        <v>0</v>
      </c>
      <c r="C202">
        <v>0</v>
      </c>
      <c r="D202">
        <v>3.3969999999999998</v>
      </c>
      <c r="E202">
        <v>3.3969999999999998</v>
      </c>
      <c r="F202" t="s">
        <v>224</v>
      </c>
      <c r="G202" t="s">
        <v>75</v>
      </c>
      <c r="H202" t="s">
        <v>75</v>
      </c>
    </row>
    <row r="203" spans="1:8" x14ac:dyDescent="0.2">
      <c r="A203">
        <v>202</v>
      </c>
      <c r="B203">
        <v>0</v>
      </c>
      <c r="C203">
        <v>0</v>
      </c>
      <c r="D203">
        <v>3.3969999999999998</v>
      </c>
      <c r="E203">
        <v>3.3969999999999998</v>
      </c>
      <c r="F203" t="s">
        <v>224</v>
      </c>
      <c r="G203" t="s">
        <v>75</v>
      </c>
      <c r="H203" t="s">
        <v>75</v>
      </c>
    </row>
    <row r="204" spans="1:8" x14ac:dyDescent="0.2">
      <c r="A204">
        <v>203</v>
      </c>
      <c r="B204">
        <v>0</v>
      </c>
      <c r="C204">
        <v>0</v>
      </c>
      <c r="D204">
        <v>3.3969999999999998</v>
      </c>
      <c r="E204">
        <v>3.3969999999999998</v>
      </c>
      <c r="F204" t="s">
        <v>224</v>
      </c>
      <c r="G204" t="s">
        <v>75</v>
      </c>
      <c r="H204" t="s">
        <v>75</v>
      </c>
    </row>
    <row r="205" spans="1:8" x14ac:dyDescent="0.2">
      <c r="A205">
        <v>204</v>
      </c>
      <c r="B205">
        <v>0</v>
      </c>
      <c r="C205">
        <v>0</v>
      </c>
      <c r="D205">
        <v>3.3969999999999998</v>
      </c>
      <c r="E205">
        <v>3.3969999999999998</v>
      </c>
      <c r="F205" t="s">
        <v>224</v>
      </c>
      <c r="G205" t="s">
        <v>75</v>
      </c>
      <c r="H205" t="s">
        <v>75</v>
      </c>
    </row>
    <row r="206" spans="1:8" x14ac:dyDescent="0.2">
      <c r="A206">
        <v>205</v>
      </c>
      <c r="B206">
        <v>0</v>
      </c>
      <c r="C206">
        <v>0</v>
      </c>
      <c r="D206">
        <v>3.3969999999999998</v>
      </c>
      <c r="E206">
        <v>3.3969999999999998</v>
      </c>
      <c r="F206" t="s">
        <v>224</v>
      </c>
      <c r="G206" t="s">
        <v>75</v>
      </c>
      <c r="H206" t="s">
        <v>75</v>
      </c>
    </row>
    <row r="207" spans="1:8" x14ac:dyDescent="0.2">
      <c r="A207">
        <v>206</v>
      </c>
      <c r="B207">
        <v>0</v>
      </c>
      <c r="C207">
        <v>0</v>
      </c>
      <c r="D207">
        <v>3.3969999999999998</v>
      </c>
      <c r="E207">
        <v>3.3969999999999998</v>
      </c>
      <c r="F207" t="s">
        <v>224</v>
      </c>
      <c r="G207" t="s">
        <v>75</v>
      </c>
      <c r="H207" t="s">
        <v>75</v>
      </c>
    </row>
    <row r="208" spans="1:8" x14ac:dyDescent="0.2">
      <c r="A208">
        <v>207</v>
      </c>
      <c r="B208">
        <v>0</v>
      </c>
      <c r="C208">
        <v>0</v>
      </c>
      <c r="D208">
        <v>3.3969999999999998</v>
      </c>
      <c r="E208">
        <v>3.3969999999999998</v>
      </c>
      <c r="F208" t="s">
        <v>224</v>
      </c>
      <c r="G208" t="s">
        <v>75</v>
      </c>
      <c r="H208" t="s">
        <v>75</v>
      </c>
    </row>
    <row r="209" spans="1:8" x14ac:dyDescent="0.2">
      <c r="A209">
        <v>208</v>
      </c>
      <c r="B209">
        <v>0</v>
      </c>
      <c r="C209">
        <v>0</v>
      </c>
      <c r="D209">
        <v>3.3969999999999998</v>
      </c>
      <c r="E209">
        <v>3.3969999999999998</v>
      </c>
      <c r="F209" t="s">
        <v>224</v>
      </c>
      <c r="G209" t="s">
        <v>75</v>
      </c>
      <c r="H209" t="s">
        <v>75</v>
      </c>
    </row>
    <row r="210" spans="1:8" x14ac:dyDescent="0.2">
      <c r="A210">
        <v>209</v>
      </c>
      <c r="B210">
        <v>0</v>
      </c>
      <c r="C210">
        <v>0</v>
      </c>
      <c r="D210">
        <v>3.3969999999999998</v>
      </c>
      <c r="E210">
        <v>3.3969999999999998</v>
      </c>
      <c r="F210" t="s">
        <v>224</v>
      </c>
      <c r="G210" t="s">
        <v>75</v>
      </c>
      <c r="H210" t="s">
        <v>75</v>
      </c>
    </row>
    <row r="211" spans="1:8" x14ac:dyDescent="0.2">
      <c r="A211">
        <v>210</v>
      </c>
      <c r="B211">
        <v>0</v>
      </c>
      <c r="C211">
        <v>0</v>
      </c>
      <c r="D211">
        <v>3.3969999999999998</v>
      </c>
      <c r="E211">
        <v>3.3969999999999998</v>
      </c>
      <c r="F211" t="s">
        <v>224</v>
      </c>
      <c r="G211" t="s">
        <v>75</v>
      </c>
      <c r="H211" t="s">
        <v>75</v>
      </c>
    </row>
    <row r="212" spans="1:8" x14ac:dyDescent="0.2">
      <c r="A212">
        <v>211</v>
      </c>
      <c r="B212">
        <v>0</v>
      </c>
      <c r="C212">
        <v>0</v>
      </c>
      <c r="D212">
        <v>3.3969999999999998</v>
      </c>
      <c r="E212">
        <v>3.3969999999999998</v>
      </c>
      <c r="F212" t="s">
        <v>224</v>
      </c>
      <c r="G212" t="s">
        <v>75</v>
      </c>
      <c r="H212" t="s">
        <v>75</v>
      </c>
    </row>
    <row r="213" spans="1:8" x14ac:dyDescent="0.2">
      <c r="A213">
        <v>212</v>
      </c>
      <c r="B213">
        <v>0</v>
      </c>
      <c r="C213">
        <v>0</v>
      </c>
      <c r="D213">
        <v>3.3969999999999998</v>
      </c>
      <c r="E213">
        <v>3.3969999999999998</v>
      </c>
      <c r="F213" t="s">
        <v>224</v>
      </c>
      <c r="G213" t="s">
        <v>75</v>
      </c>
      <c r="H213" t="s">
        <v>75</v>
      </c>
    </row>
    <row r="214" spans="1:8" x14ac:dyDescent="0.2">
      <c r="A214">
        <v>213</v>
      </c>
      <c r="B214">
        <v>0</v>
      </c>
      <c r="C214">
        <v>0</v>
      </c>
      <c r="D214">
        <v>3.3969999999999998</v>
      </c>
      <c r="E214">
        <v>3.3969999999999998</v>
      </c>
      <c r="F214" t="s">
        <v>224</v>
      </c>
      <c r="G214" t="s">
        <v>75</v>
      </c>
      <c r="H214" t="s">
        <v>75</v>
      </c>
    </row>
    <row r="215" spans="1:8" x14ac:dyDescent="0.2">
      <c r="A215">
        <v>214</v>
      </c>
      <c r="B215">
        <v>0</v>
      </c>
      <c r="C215">
        <v>0</v>
      </c>
      <c r="D215">
        <v>3.3969999999999998</v>
      </c>
      <c r="E215">
        <v>3.3969999999999998</v>
      </c>
      <c r="F215" t="s">
        <v>224</v>
      </c>
      <c r="G215" t="s">
        <v>75</v>
      </c>
      <c r="H215" t="s">
        <v>75</v>
      </c>
    </row>
    <row r="216" spans="1:8" x14ac:dyDescent="0.2">
      <c r="A216">
        <v>215</v>
      </c>
      <c r="B216">
        <v>0</v>
      </c>
      <c r="C216">
        <v>0</v>
      </c>
      <c r="D216">
        <v>3.3969999999999998</v>
      </c>
      <c r="E216">
        <v>3.3969999999999998</v>
      </c>
      <c r="F216" t="s">
        <v>224</v>
      </c>
      <c r="G216" t="s">
        <v>75</v>
      </c>
      <c r="H216" t="s">
        <v>75</v>
      </c>
    </row>
    <row r="217" spans="1:8" x14ac:dyDescent="0.2">
      <c r="A217">
        <v>216</v>
      </c>
      <c r="B217">
        <v>0</v>
      </c>
      <c r="C217">
        <v>0</v>
      </c>
      <c r="D217">
        <v>3.3969999999999998</v>
      </c>
      <c r="E217">
        <v>3.3969999999999998</v>
      </c>
      <c r="F217" t="s">
        <v>224</v>
      </c>
      <c r="G217" t="s">
        <v>75</v>
      </c>
      <c r="H217" t="s">
        <v>75</v>
      </c>
    </row>
    <row r="218" spans="1:8" x14ac:dyDescent="0.2">
      <c r="A218">
        <v>217</v>
      </c>
      <c r="B218">
        <v>0</v>
      </c>
      <c r="C218">
        <v>0</v>
      </c>
      <c r="D218">
        <v>3.3969999999999998</v>
      </c>
      <c r="E218">
        <v>3.3969999999999998</v>
      </c>
      <c r="F218" t="s">
        <v>224</v>
      </c>
      <c r="G218" t="s">
        <v>75</v>
      </c>
      <c r="H218" t="s">
        <v>75</v>
      </c>
    </row>
    <row r="219" spans="1:8" x14ac:dyDescent="0.2">
      <c r="A219">
        <v>218</v>
      </c>
      <c r="B219">
        <v>0</v>
      </c>
      <c r="C219">
        <v>0</v>
      </c>
      <c r="D219">
        <v>3.3969999999999998</v>
      </c>
      <c r="E219">
        <v>3.3969999999999998</v>
      </c>
      <c r="F219" t="s">
        <v>224</v>
      </c>
      <c r="G219" t="s">
        <v>75</v>
      </c>
      <c r="H219" t="s">
        <v>75</v>
      </c>
    </row>
    <row r="220" spans="1:8" x14ac:dyDescent="0.2">
      <c r="A220">
        <v>219</v>
      </c>
      <c r="B220">
        <v>0</v>
      </c>
      <c r="C220">
        <v>0</v>
      </c>
      <c r="D220">
        <v>3.3969999999999998</v>
      </c>
      <c r="E220">
        <v>3.3969999999999998</v>
      </c>
      <c r="F220" t="s">
        <v>224</v>
      </c>
      <c r="G220" t="s">
        <v>75</v>
      </c>
      <c r="H220" t="s">
        <v>75</v>
      </c>
    </row>
    <row r="221" spans="1:8" x14ac:dyDescent="0.2">
      <c r="A221">
        <v>220</v>
      </c>
      <c r="B221">
        <v>0</v>
      </c>
      <c r="C221">
        <v>0</v>
      </c>
      <c r="D221">
        <v>3.3969999999999998</v>
      </c>
      <c r="E221">
        <v>3.3969999999999998</v>
      </c>
      <c r="F221" t="s">
        <v>224</v>
      </c>
      <c r="G221" t="s">
        <v>75</v>
      </c>
      <c r="H221" t="s">
        <v>75</v>
      </c>
    </row>
    <row r="222" spans="1:8" x14ac:dyDescent="0.2">
      <c r="A222">
        <v>221</v>
      </c>
      <c r="B222">
        <v>0</v>
      </c>
      <c r="C222">
        <v>0</v>
      </c>
      <c r="D222">
        <v>3.3969999999999998</v>
      </c>
      <c r="E222">
        <v>3.3969999999999998</v>
      </c>
      <c r="F222" t="s">
        <v>224</v>
      </c>
      <c r="G222" t="s">
        <v>75</v>
      </c>
      <c r="H222" t="s">
        <v>75</v>
      </c>
    </row>
    <row r="223" spans="1:8" x14ac:dyDescent="0.2">
      <c r="A223">
        <v>222</v>
      </c>
      <c r="B223">
        <v>0</v>
      </c>
      <c r="C223">
        <v>0</v>
      </c>
      <c r="D223">
        <v>3.3969999999999998</v>
      </c>
      <c r="E223">
        <v>3.3969999999999998</v>
      </c>
      <c r="F223" t="s">
        <v>224</v>
      </c>
      <c r="G223" t="s">
        <v>75</v>
      </c>
      <c r="H223" t="s">
        <v>75</v>
      </c>
    </row>
    <row r="224" spans="1:8" x14ac:dyDescent="0.2">
      <c r="A224">
        <v>223</v>
      </c>
      <c r="B224">
        <v>0</v>
      </c>
      <c r="C224">
        <v>0</v>
      </c>
      <c r="D224">
        <v>3.3969999999999998</v>
      </c>
      <c r="E224">
        <v>3.3969999999999998</v>
      </c>
      <c r="F224" t="s">
        <v>224</v>
      </c>
      <c r="G224" t="s">
        <v>75</v>
      </c>
      <c r="H224" t="s">
        <v>75</v>
      </c>
    </row>
    <row r="225" spans="1:8" x14ac:dyDescent="0.2">
      <c r="A225">
        <v>224</v>
      </c>
      <c r="B225">
        <v>0</v>
      </c>
      <c r="C225">
        <v>0</v>
      </c>
      <c r="D225">
        <v>3.3969999999999998</v>
      </c>
      <c r="E225">
        <v>3.3969999999999998</v>
      </c>
      <c r="F225" t="s">
        <v>224</v>
      </c>
      <c r="G225" t="s">
        <v>75</v>
      </c>
      <c r="H225" t="s">
        <v>75</v>
      </c>
    </row>
    <row r="226" spans="1:8" x14ac:dyDescent="0.2">
      <c r="A226">
        <v>225</v>
      </c>
      <c r="B226">
        <v>0</v>
      </c>
      <c r="C226">
        <v>0</v>
      </c>
      <c r="D226">
        <v>3.3969999999999998</v>
      </c>
      <c r="E226">
        <v>3.3969999999999998</v>
      </c>
      <c r="F226" t="s">
        <v>224</v>
      </c>
      <c r="G226" t="s">
        <v>75</v>
      </c>
      <c r="H226" t="s">
        <v>75</v>
      </c>
    </row>
    <row r="227" spans="1:8" x14ac:dyDescent="0.2">
      <c r="A227">
        <v>226</v>
      </c>
      <c r="B227">
        <v>0</v>
      </c>
      <c r="C227">
        <v>0</v>
      </c>
      <c r="D227">
        <v>3.3969999999999998</v>
      </c>
      <c r="E227">
        <v>3.3969999999999998</v>
      </c>
      <c r="F227" t="s">
        <v>224</v>
      </c>
      <c r="G227" t="s">
        <v>75</v>
      </c>
      <c r="H227" t="s">
        <v>75</v>
      </c>
    </row>
    <row r="228" spans="1:8" x14ac:dyDescent="0.2">
      <c r="A228">
        <v>227</v>
      </c>
      <c r="B228">
        <v>0</v>
      </c>
      <c r="C228">
        <v>0</v>
      </c>
      <c r="D228">
        <v>3.3969999999999998</v>
      </c>
      <c r="E228">
        <v>3.3969999999999998</v>
      </c>
      <c r="F228" t="s">
        <v>224</v>
      </c>
      <c r="G228" t="s">
        <v>75</v>
      </c>
      <c r="H228" t="s">
        <v>75</v>
      </c>
    </row>
    <row r="229" spans="1:8" x14ac:dyDescent="0.2">
      <c r="A229">
        <v>228</v>
      </c>
      <c r="B229">
        <v>0</v>
      </c>
      <c r="C229">
        <v>0</v>
      </c>
      <c r="D229">
        <v>3.3969999999999998</v>
      </c>
      <c r="E229">
        <v>3.3969999999999998</v>
      </c>
      <c r="F229" t="s">
        <v>224</v>
      </c>
      <c r="G229" t="s">
        <v>75</v>
      </c>
      <c r="H229" t="s">
        <v>75</v>
      </c>
    </row>
    <row r="230" spans="1:8" x14ac:dyDescent="0.2">
      <c r="A230">
        <v>229</v>
      </c>
      <c r="B230">
        <v>0</v>
      </c>
      <c r="C230">
        <v>0</v>
      </c>
      <c r="D230">
        <v>3.3969999999999998</v>
      </c>
      <c r="E230">
        <v>3.3969999999999998</v>
      </c>
      <c r="F230" t="s">
        <v>224</v>
      </c>
      <c r="G230" t="s">
        <v>75</v>
      </c>
      <c r="H230" t="s">
        <v>75</v>
      </c>
    </row>
    <row r="231" spans="1:8" x14ac:dyDescent="0.2">
      <c r="A231">
        <v>230</v>
      </c>
      <c r="B231">
        <v>0</v>
      </c>
      <c r="C231">
        <v>0</v>
      </c>
      <c r="D231">
        <v>3.3969999999999998</v>
      </c>
      <c r="E231">
        <v>3.3969999999999998</v>
      </c>
      <c r="F231" t="s">
        <v>224</v>
      </c>
      <c r="G231" t="s">
        <v>75</v>
      </c>
      <c r="H231" t="s">
        <v>75</v>
      </c>
    </row>
    <row r="232" spans="1:8" x14ac:dyDescent="0.2">
      <c r="A232">
        <v>231</v>
      </c>
      <c r="B232">
        <v>0</v>
      </c>
      <c r="C232">
        <v>0</v>
      </c>
      <c r="D232">
        <v>3.3969999999999998</v>
      </c>
      <c r="E232">
        <v>3.3969999999999998</v>
      </c>
      <c r="F232" t="s">
        <v>224</v>
      </c>
      <c r="G232" t="s">
        <v>75</v>
      </c>
      <c r="H232" t="s">
        <v>75</v>
      </c>
    </row>
    <row r="233" spans="1:8" x14ac:dyDescent="0.2">
      <c r="A233">
        <v>232</v>
      </c>
      <c r="B233">
        <v>0</v>
      </c>
      <c r="C233">
        <v>0</v>
      </c>
      <c r="D233">
        <v>3.3969999999999998</v>
      </c>
      <c r="E233">
        <v>3.3969999999999998</v>
      </c>
      <c r="F233" t="s">
        <v>224</v>
      </c>
      <c r="G233" t="s">
        <v>75</v>
      </c>
      <c r="H233" t="s">
        <v>75</v>
      </c>
    </row>
    <row r="234" spans="1:8" x14ac:dyDescent="0.2">
      <c r="A234">
        <v>233</v>
      </c>
      <c r="B234">
        <v>0</v>
      </c>
      <c r="C234">
        <v>0</v>
      </c>
      <c r="D234">
        <v>3.3969999999999998</v>
      </c>
      <c r="E234">
        <v>3.3969999999999998</v>
      </c>
      <c r="F234" t="s">
        <v>224</v>
      </c>
      <c r="G234" t="s">
        <v>75</v>
      </c>
      <c r="H234" t="s">
        <v>75</v>
      </c>
    </row>
    <row r="235" spans="1:8" x14ac:dyDescent="0.2">
      <c r="A235">
        <v>234</v>
      </c>
      <c r="B235">
        <v>0</v>
      </c>
      <c r="C235">
        <v>0</v>
      </c>
      <c r="D235">
        <v>3.3969999999999998</v>
      </c>
      <c r="E235">
        <v>3.3969999999999998</v>
      </c>
      <c r="F235" t="s">
        <v>224</v>
      </c>
      <c r="G235" t="s">
        <v>75</v>
      </c>
      <c r="H235" t="s">
        <v>75</v>
      </c>
    </row>
    <row r="236" spans="1:8" x14ac:dyDescent="0.2">
      <c r="A236">
        <v>235</v>
      </c>
      <c r="B236">
        <v>0</v>
      </c>
      <c r="C236">
        <v>0</v>
      </c>
      <c r="D236">
        <v>3.3969999999999998</v>
      </c>
      <c r="E236">
        <v>3.3969999999999998</v>
      </c>
      <c r="F236" t="s">
        <v>224</v>
      </c>
      <c r="G236" t="s">
        <v>75</v>
      </c>
      <c r="H236" t="s">
        <v>75</v>
      </c>
    </row>
    <row r="237" spans="1:8" x14ac:dyDescent="0.2">
      <c r="A237">
        <v>236</v>
      </c>
      <c r="B237">
        <v>0</v>
      </c>
      <c r="C237">
        <v>0</v>
      </c>
      <c r="D237">
        <v>3.3969999999999998</v>
      </c>
      <c r="E237">
        <v>3.3969999999999998</v>
      </c>
      <c r="F237" t="s">
        <v>224</v>
      </c>
      <c r="G237" t="s">
        <v>75</v>
      </c>
      <c r="H237" t="s">
        <v>75</v>
      </c>
    </row>
    <row r="238" spans="1:8" x14ac:dyDescent="0.2">
      <c r="A238">
        <v>237</v>
      </c>
      <c r="B238">
        <v>0</v>
      </c>
      <c r="C238">
        <v>0</v>
      </c>
      <c r="D238">
        <v>3.3969999999999998</v>
      </c>
      <c r="E238">
        <v>3.3969999999999998</v>
      </c>
      <c r="F238" t="s">
        <v>224</v>
      </c>
      <c r="G238" t="s">
        <v>75</v>
      </c>
      <c r="H238" t="s">
        <v>75</v>
      </c>
    </row>
    <row r="239" spans="1:8" x14ac:dyDescent="0.2">
      <c r="A239">
        <v>238</v>
      </c>
      <c r="B239">
        <v>0</v>
      </c>
      <c r="C239">
        <v>0</v>
      </c>
      <c r="D239">
        <v>3.3969999999999998</v>
      </c>
      <c r="E239">
        <v>3.3969999999999998</v>
      </c>
      <c r="F239" t="s">
        <v>224</v>
      </c>
      <c r="G239" t="s">
        <v>75</v>
      </c>
      <c r="H239" t="s">
        <v>75</v>
      </c>
    </row>
    <row r="240" spans="1:8" x14ac:dyDescent="0.2">
      <c r="A240">
        <v>239</v>
      </c>
      <c r="B240">
        <v>0</v>
      </c>
      <c r="C240">
        <v>0</v>
      </c>
      <c r="D240">
        <v>3.3969999999999998</v>
      </c>
      <c r="E240">
        <v>3.3969999999999998</v>
      </c>
      <c r="F240" t="s">
        <v>224</v>
      </c>
      <c r="G240" t="s">
        <v>75</v>
      </c>
      <c r="H240" t="s">
        <v>75</v>
      </c>
    </row>
    <row r="241" spans="1:8" x14ac:dyDescent="0.2">
      <c r="A241">
        <v>240</v>
      </c>
      <c r="B241">
        <v>0</v>
      </c>
      <c r="C241">
        <v>0</v>
      </c>
      <c r="D241">
        <v>3.3969999999999998</v>
      </c>
      <c r="E241">
        <v>3.3969999999999998</v>
      </c>
      <c r="F241" t="s">
        <v>224</v>
      </c>
      <c r="G241" t="s">
        <v>75</v>
      </c>
      <c r="H241" t="s">
        <v>75</v>
      </c>
    </row>
    <row r="242" spans="1:8" x14ac:dyDescent="0.2">
      <c r="A242">
        <v>241</v>
      </c>
      <c r="B242">
        <v>0</v>
      </c>
      <c r="C242">
        <v>0</v>
      </c>
      <c r="D242">
        <v>3.3969999999999998</v>
      </c>
      <c r="E242">
        <v>3.3969999999999998</v>
      </c>
      <c r="F242" t="s">
        <v>224</v>
      </c>
      <c r="G242" t="s">
        <v>75</v>
      </c>
      <c r="H242" t="s">
        <v>75</v>
      </c>
    </row>
    <row r="243" spans="1:8" x14ac:dyDescent="0.2">
      <c r="A243">
        <v>242</v>
      </c>
      <c r="B243">
        <v>0</v>
      </c>
      <c r="C243">
        <v>0</v>
      </c>
      <c r="D243">
        <v>3.3969999999999998</v>
      </c>
      <c r="E243">
        <v>3.3969999999999998</v>
      </c>
      <c r="F243" t="s">
        <v>224</v>
      </c>
      <c r="G243" t="s">
        <v>75</v>
      </c>
      <c r="H243" t="s">
        <v>75</v>
      </c>
    </row>
    <row r="244" spans="1:8" x14ac:dyDescent="0.2">
      <c r="A244">
        <v>243</v>
      </c>
      <c r="B244">
        <v>0</v>
      </c>
      <c r="C244">
        <v>0</v>
      </c>
      <c r="D244">
        <v>3.3969999999999998</v>
      </c>
      <c r="E244">
        <v>3.3969999999999998</v>
      </c>
      <c r="F244" t="s">
        <v>224</v>
      </c>
      <c r="G244" t="s">
        <v>75</v>
      </c>
      <c r="H244" t="s">
        <v>75</v>
      </c>
    </row>
    <row r="245" spans="1:8" x14ac:dyDescent="0.2">
      <c r="A245">
        <v>244</v>
      </c>
      <c r="B245">
        <v>0</v>
      </c>
      <c r="C245">
        <v>0</v>
      </c>
      <c r="D245">
        <v>3.3969999999999998</v>
      </c>
      <c r="E245">
        <v>3.3969999999999998</v>
      </c>
      <c r="F245" t="s">
        <v>224</v>
      </c>
      <c r="G245" t="s">
        <v>75</v>
      </c>
      <c r="H245" t="s">
        <v>75</v>
      </c>
    </row>
    <row r="246" spans="1:8" x14ac:dyDescent="0.2">
      <c r="A246">
        <v>245</v>
      </c>
      <c r="B246">
        <v>0</v>
      </c>
      <c r="C246">
        <v>0</v>
      </c>
      <c r="D246">
        <v>3.3969999999999998</v>
      </c>
      <c r="E246">
        <v>3.3969999999999998</v>
      </c>
      <c r="F246" t="s">
        <v>224</v>
      </c>
      <c r="G246" t="s">
        <v>75</v>
      </c>
      <c r="H246" t="s">
        <v>75</v>
      </c>
    </row>
    <row r="247" spans="1:8" x14ac:dyDescent="0.2">
      <c r="A247">
        <v>246</v>
      </c>
      <c r="B247">
        <v>0</v>
      </c>
      <c r="C247">
        <v>0</v>
      </c>
      <c r="D247">
        <v>3.3969999999999998</v>
      </c>
      <c r="E247">
        <v>3.3969999999999998</v>
      </c>
      <c r="F247" t="s">
        <v>224</v>
      </c>
      <c r="G247" t="s">
        <v>75</v>
      </c>
      <c r="H247" t="s">
        <v>75</v>
      </c>
    </row>
    <row r="248" spans="1:8" x14ac:dyDescent="0.2">
      <c r="A248">
        <v>247</v>
      </c>
      <c r="B248">
        <v>0</v>
      </c>
      <c r="C248">
        <v>0</v>
      </c>
      <c r="D248">
        <v>3.3969999999999998</v>
      </c>
      <c r="E248">
        <v>3.3969999999999998</v>
      </c>
      <c r="F248" t="s">
        <v>224</v>
      </c>
      <c r="G248" t="s">
        <v>75</v>
      </c>
      <c r="H248" t="s">
        <v>75</v>
      </c>
    </row>
    <row r="249" spans="1:8" x14ac:dyDescent="0.2">
      <c r="A249">
        <v>248</v>
      </c>
      <c r="B249">
        <v>0</v>
      </c>
      <c r="C249">
        <v>0</v>
      </c>
      <c r="D249">
        <v>3.3969999999999998</v>
      </c>
      <c r="E249">
        <v>3.3969999999999998</v>
      </c>
      <c r="F249" t="s">
        <v>224</v>
      </c>
      <c r="G249" t="s">
        <v>75</v>
      </c>
      <c r="H249" t="s">
        <v>75</v>
      </c>
    </row>
    <row r="250" spans="1:8" x14ac:dyDescent="0.2">
      <c r="A250">
        <v>249</v>
      </c>
      <c r="B250">
        <v>0</v>
      </c>
      <c r="C250">
        <v>0</v>
      </c>
      <c r="D250">
        <v>3.3969999999999998</v>
      </c>
      <c r="E250">
        <v>3.3969999999999998</v>
      </c>
      <c r="F250" t="s">
        <v>224</v>
      </c>
      <c r="G250" t="s">
        <v>75</v>
      </c>
      <c r="H250" t="s">
        <v>75</v>
      </c>
    </row>
    <row r="251" spans="1:8" x14ac:dyDescent="0.2">
      <c r="A251">
        <v>250</v>
      </c>
      <c r="B251">
        <v>0</v>
      </c>
      <c r="C251">
        <v>0</v>
      </c>
      <c r="D251">
        <v>3.3969999999999998</v>
      </c>
      <c r="E251">
        <v>3.3969999999999998</v>
      </c>
      <c r="F251" t="s">
        <v>224</v>
      </c>
      <c r="G251" t="s">
        <v>75</v>
      </c>
      <c r="H251" t="s">
        <v>75</v>
      </c>
    </row>
    <row r="252" spans="1:8" x14ac:dyDescent="0.2">
      <c r="A252">
        <v>251</v>
      </c>
      <c r="B252">
        <v>0</v>
      </c>
      <c r="C252">
        <v>0</v>
      </c>
      <c r="D252">
        <v>3.3969999999999998</v>
      </c>
      <c r="E252">
        <v>3.3969999999999998</v>
      </c>
      <c r="F252" t="s">
        <v>224</v>
      </c>
      <c r="G252" t="s">
        <v>75</v>
      </c>
      <c r="H252" t="s">
        <v>75</v>
      </c>
    </row>
    <row r="253" spans="1:8" x14ac:dyDescent="0.2">
      <c r="A253">
        <v>252</v>
      </c>
      <c r="B253">
        <v>0</v>
      </c>
      <c r="C253">
        <v>0</v>
      </c>
      <c r="D253">
        <v>3.3969999999999998</v>
      </c>
      <c r="E253">
        <v>3.3969999999999998</v>
      </c>
      <c r="F253" t="s">
        <v>224</v>
      </c>
      <c r="G253" t="s">
        <v>75</v>
      </c>
      <c r="H253" t="s">
        <v>75</v>
      </c>
    </row>
    <row r="254" spans="1:8" x14ac:dyDescent="0.2">
      <c r="A254">
        <v>253</v>
      </c>
      <c r="B254">
        <v>0</v>
      </c>
      <c r="C254">
        <v>0</v>
      </c>
      <c r="D254">
        <v>3.3969999999999998</v>
      </c>
      <c r="E254">
        <v>3.3969999999999998</v>
      </c>
      <c r="F254" t="s">
        <v>224</v>
      </c>
      <c r="G254" t="s">
        <v>75</v>
      </c>
      <c r="H254" t="s">
        <v>75</v>
      </c>
    </row>
    <row r="255" spans="1:8" x14ac:dyDescent="0.2">
      <c r="A255">
        <v>254</v>
      </c>
      <c r="B255">
        <v>0</v>
      </c>
      <c r="C255">
        <v>0</v>
      </c>
      <c r="D255">
        <v>3.3969999999999998</v>
      </c>
      <c r="E255">
        <v>3.3969999999999998</v>
      </c>
      <c r="F255" t="s">
        <v>224</v>
      </c>
      <c r="G255" t="s">
        <v>75</v>
      </c>
      <c r="H255" t="s">
        <v>75</v>
      </c>
    </row>
    <row r="256" spans="1:8" x14ac:dyDescent="0.2">
      <c r="A256">
        <v>255</v>
      </c>
      <c r="B256">
        <v>0</v>
      </c>
      <c r="C256">
        <v>0</v>
      </c>
      <c r="D256">
        <v>3.3969999999999998</v>
      </c>
      <c r="E256">
        <v>3.3969999999999998</v>
      </c>
      <c r="F256" t="s">
        <v>224</v>
      </c>
      <c r="G256" t="s">
        <v>75</v>
      </c>
      <c r="H256" t="s">
        <v>75</v>
      </c>
    </row>
    <row r="257" spans="1:8" x14ac:dyDescent="0.2">
      <c r="A257">
        <v>256</v>
      </c>
      <c r="B257">
        <v>0</v>
      </c>
      <c r="C257">
        <v>0</v>
      </c>
      <c r="D257">
        <v>3.3969999999999998</v>
      </c>
      <c r="E257">
        <v>3.3969999999999998</v>
      </c>
      <c r="F257" t="s">
        <v>224</v>
      </c>
      <c r="G257" t="s">
        <v>75</v>
      </c>
      <c r="H257" t="s">
        <v>75</v>
      </c>
    </row>
    <row r="258" spans="1:8" x14ac:dyDescent="0.2">
      <c r="A258">
        <v>257</v>
      </c>
      <c r="B258">
        <v>0</v>
      </c>
      <c r="C258">
        <v>0</v>
      </c>
      <c r="D258">
        <v>3.3969999999999998</v>
      </c>
      <c r="E258">
        <v>3.3969999999999998</v>
      </c>
      <c r="F258" t="s">
        <v>224</v>
      </c>
      <c r="G258" t="s">
        <v>75</v>
      </c>
      <c r="H258" t="s">
        <v>75</v>
      </c>
    </row>
    <row r="259" spans="1:8" x14ac:dyDescent="0.2">
      <c r="A259">
        <v>258</v>
      </c>
      <c r="B259">
        <v>0</v>
      </c>
      <c r="C259">
        <v>0</v>
      </c>
      <c r="D259">
        <v>3.3969999999999998</v>
      </c>
      <c r="E259">
        <v>3.3969999999999998</v>
      </c>
      <c r="F259" t="s">
        <v>224</v>
      </c>
      <c r="G259" t="s">
        <v>75</v>
      </c>
      <c r="H259" t="s">
        <v>75</v>
      </c>
    </row>
    <row r="260" spans="1:8" x14ac:dyDescent="0.2">
      <c r="A260">
        <v>259</v>
      </c>
      <c r="B260">
        <v>0</v>
      </c>
      <c r="C260">
        <v>0</v>
      </c>
      <c r="D260">
        <v>3.3969999999999998</v>
      </c>
      <c r="E260">
        <v>3.3969999999999998</v>
      </c>
      <c r="F260" t="s">
        <v>224</v>
      </c>
      <c r="G260" t="s">
        <v>75</v>
      </c>
      <c r="H260" t="s">
        <v>75</v>
      </c>
    </row>
    <row r="261" spans="1:8" x14ac:dyDescent="0.2">
      <c r="A261">
        <v>260</v>
      </c>
      <c r="B261">
        <v>0</v>
      </c>
      <c r="C261">
        <v>0</v>
      </c>
      <c r="D261">
        <v>3.3969999999999998</v>
      </c>
      <c r="E261">
        <v>3.3969999999999998</v>
      </c>
      <c r="F261" t="s">
        <v>224</v>
      </c>
      <c r="G261" t="s">
        <v>75</v>
      </c>
      <c r="H261" t="s">
        <v>75</v>
      </c>
    </row>
    <row r="262" spans="1:8" x14ac:dyDescent="0.2">
      <c r="A262">
        <v>261</v>
      </c>
      <c r="B262">
        <v>0</v>
      </c>
      <c r="C262">
        <v>0</v>
      </c>
      <c r="D262">
        <v>3.3969999999999998</v>
      </c>
      <c r="E262">
        <v>3.3969999999999998</v>
      </c>
      <c r="F262" t="s">
        <v>224</v>
      </c>
      <c r="G262" t="s">
        <v>75</v>
      </c>
      <c r="H262" t="s">
        <v>75</v>
      </c>
    </row>
    <row r="263" spans="1:8" x14ac:dyDescent="0.2">
      <c r="A263">
        <v>262</v>
      </c>
      <c r="B263">
        <v>0</v>
      </c>
      <c r="C263">
        <v>0</v>
      </c>
      <c r="D263">
        <v>3.3969999999999998</v>
      </c>
      <c r="E263">
        <v>3.3969999999999998</v>
      </c>
      <c r="F263" t="s">
        <v>224</v>
      </c>
      <c r="G263" t="s">
        <v>75</v>
      </c>
      <c r="H263" t="s">
        <v>75</v>
      </c>
    </row>
    <row r="264" spans="1:8" x14ac:dyDescent="0.2">
      <c r="A264">
        <v>263</v>
      </c>
      <c r="B264">
        <v>0</v>
      </c>
      <c r="C264">
        <v>0</v>
      </c>
      <c r="D264">
        <v>3.3969999999999998</v>
      </c>
      <c r="E264">
        <v>3.3969999999999998</v>
      </c>
      <c r="F264" t="s">
        <v>224</v>
      </c>
      <c r="G264" t="s">
        <v>75</v>
      </c>
      <c r="H264" t="s">
        <v>75</v>
      </c>
    </row>
    <row r="265" spans="1:8" x14ac:dyDescent="0.2">
      <c r="A265">
        <v>264</v>
      </c>
      <c r="B265">
        <v>0</v>
      </c>
      <c r="C265">
        <v>0</v>
      </c>
      <c r="D265">
        <v>3.3969999999999998</v>
      </c>
      <c r="E265">
        <v>3.3969999999999998</v>
      </c>
      <c r="F265" t="s">
        <v>224</v>
      </c>
      <c r="G265" t="s">
        <v>75</v>
      </c>
      <c r="H265" t="s">
        <v>75</v>
      </c>
    </row>
    <row r="266" spans="1:8" x14ac:dyDescent="0.2">
      <c r="A266">
        <v>265</v>
      </c>
      <c r="B266">
        <v>0</v>
      </c>
      <c r="C266">
        <v>0</v>
      </c>
      <c r="D266">
        <v>3.3969999999999998</v>
      </c>
      <c r="E266">
        <v>3.3969999999999998</v>
      </c>
      <c r="F266" t="s">
        <v>224</v>
      </c>
      <c r="G266" t="s">
        <v>75</v>
      </c>
      <c r="H266" t="s">
        <v>75</v>
      </c>
    </row>
    <row r="267" spans="1:8" x14ac:dyDescent="0.2">
      <c r="A267">
        <v>266</v>
      </c>
      <c r="B267">
        <v>0</v>
      </c>
      <c r="C267">
        <v>0</v>
      </c>
      <c r="D267">
        <v>3.3969999999999998</v>
      </c>
      <c r="E267">
        <v>3.3969999999999998</v>
      </c>
      <c r="F267" t="s">
        <v>224</v>
      </c>
      <c r="G267" t="s">
        <v>75</v>
      </c>
      <c r="H267" t="s">
        <v>75</v>
      </c>
    </row>
    <row r="268" spans="1:8" x14ac:dyDescent="0.2">
      <c r="A268">
        <v>267</v>
      </c>
      <c r="B268">
        <v>0</v>
      </c>
      <c r="C268">
        <v>0</v>
      </c>
      <c r="D268">
        <v>3.3969999999999998</v>
      </c>
      <c r="E268">
        <v>3.3969999999999998</v>
      </c>
      <c r="F268" t="s">
        <v>224</v>
      </c>
      <c r="G268" t="s">
        <v>75</v>
      </c>
      <c r="H268" t="s">
        <v>75</v>
      </c>
    </row>
    <row r="269" spans="1:8" x14ac:dyDescent="0.2">
      <c r="A269">
        <v>268</v>
      </c>
      <c r="B269">
        <v>0</v>
      </c>
      <c r="C269">
        <v>0</v>
      </c>
      <c r="D269">
        <v>3.3969999999999998</v>
      </c>
      <c r="E269">
        <v>3.3969999999999998</v>
      </c>
      <c r="F269" t="s">
        <v>224</v>
      </c>
      <c r="G269" t="s">
        <v>75</v>
      </c>
      <c r="H269" t="s">
        <v>75</v>
      </c>
    </row>
    <row r="270" spans="1:8" x14ac:dyDescent="0.2">
      <c r="A270">
        <v>269</v>
      </c>
      <c r="B270">
        <v>0</v>
      </c>
      <c r="C270">
        <v>0</v>
      </c>
      <c r="D270">
        <v>3.3969999999999998</v>
      </c>
      <c r="E270">
        <v>3.3969999999999998</v>
      </c>
      <c r="F270" t="s">
        <v>224</v>
      </c>
      <c r="G270" t="s">
        <v>75</v>
      </c>
      <c r="H270" t="s">
        <v>75</v>
      </c>
    </row>
    <row r="271" spans="1:8" x14ac:dyDescent="0.2">
      <c r="A271">
        <v>270</v>
      </c>
      <c r="B271">
        <v>0</v>
      </c>
      <c r="C271">
        <v>0</v>
      </c>
      <c r="D271">
        <v>3.3969999999999998</v>
      </c>
      <c r="E271">
        <v>3.3969999999999998</v>
      </c>
      <c r="F271" t="s">
        <v>224</v>
      </c>
      <c r="G271" t="s">
        <v>75</v>
      </c>
      <c r="H271" t="s">
        <v>75</v>
      </c>
    </row>
    <row r="272" spans="1:8" x14ac:dyDescent="0.2">
      <c r="A272">
        <v>271</v>
      </c>
      <c r="B272">
        <v>0</v>
      </c>
      <c r="C272">
        <v>0</v>
      </c>
      <c r="D272">
        <v>3.3969999999999998</v>
      </c>
      <c r="E272">
        <v>3.3969999999999998</v>
      </c>
      <c r="F272" t="s">
        <v>224</v>
      </c>
      <c r="G272" t="s">
        <v>75</v>
      </c>
      <c r="H272" t="s">
        <v>75</v>
      </c>
    </row>
    <row r="273" spans="1:8" x14ac:dyDescent="0.2">
      <c r="A273">
        <v>272</v>
      </c>
      <c r="B273">
        <v>0</v>
      </c>
      <c r="C273">
        <v>0</v>
      </c>
      <c r="D273">
        <v>3.3969999999999998</v>
      </c>
      <c r="E273">
        <v>3.3969999999999998</v>
      </c>
      <c r="F273" t="s">
        <v>224</v>
      </c>
      <c r="G273" t="s">
        <v>75</v>
      </c>
      <c r="H273" t="s">
        <v>75</v>
      </c>
    </row>
    <row r="274" spans="1:8" x14ac:dyDescent="0.2">
      <c r="A274">
        <v>273</v>
      </c>
      <c r="B274">
        <v>0</v>
      </c>
      <c r="C274">
        <v>0</v>
      </c>
      <c r="D274">
        <v>3.3969999999999998</v>
      </c>
      <c r="E274">
        <v>3.3969999999999998</v>
      </c>
      <c r="F274" t="s">
        <v>224</v>
      </c>
      <c r="G274" t="s">
        <v>75</v>
      </c>
      <c r="H274" t="s">
        <v>75</v>
      </c>
    </row>
    <row r="275" spans="1:8" x14ac:dyDescent="0.2">
      <c r="A275">
        <v>274</v>
      </c>
      <c r="B275">
        <v>0</v>
      </c>
      <c r="C275">
        <v>0</v>
      </c>
      <c r="D275">
        <v>3.3969999999999998</v>
      </c>
      <c r="E275">
        <v>3.3969999999999998</v>
      </c>
      <c r="F275" t="s">
        <v>224</v>
      </c>
      <c r="G275" t="s">
        <v>75</v>
      </c>
      <c r="H275" t="s">
        <v>75</v>
      </c>
    </row>
    <row r="276" spans="1:8" x14ac:dyDescent="0.2">
      <c r="A276">
        <v>275</v>
      </c>
      <c r="B276">
        <v>0</v>
      </c>
      <c r="C276">
        <v>0</v>
      </c>
      <c r="D276">
        <v>3.3969999999999998</v>
      </c>
      <c r="E276">
        <v>3.3969999999999998</v>
      </c>
      <c r="F276" t="s">
        <v>224</v>
      </c>
      <c r="G276" t="s">
        <v>75</v>
      </c>
      <c r="H276" t="s">
        <v>75</v>
      </c>
    </row>
    <row r="277" spans="1:8" x14ac:dyDescent="0.2">
      <c r="A277">
        <v>276</v>
      </c>
      <c r="B277">
        <v>0</v>
      </c>
      <c r="C277">
        <v>0</v>
      </c>
      <c r="D277">
        <v>3.3969999999999998</v>
      </c>
      <c r="E277">
        <v>3.3969999999999998</v>
      </c>
      <c r="F277" t="s">
        <v>224</v>
      </c>
      <c r="G277" t="s">
        <v>75</v>
      </c>
      <c r="H277" t="s">
        <v>75</v>
      </c>
    </row>
    <row r="278" spans="1:8" x14ac:dyDescent="0.2">
      <c r="A278">
        <v>277</v>
      </c>
      <c r="B278">
        <v>0</v>
      </c>
      <c r="C278">
        <v>0</v>
      </c>
      <c r="D278">
        <v>3.3969999999999998</v>
      </c>
      <c r="E278">
        <v>3.3969999999999998</v>
      </c>
      <c r="F278" t="s">
        <v>224</v>
      </c>
      <c r="G278" t="s">
        <v>75</v>
      </c>
      <c r="H278" t="s">
        <v>75</v>
      </c>
    </row>
    <row r="279" spans="1:8" x14ac:dyDescent="0.2">
      <c r="A279">
        <v>278</v>
      </c>
      <c r="B279">
        <v>0</v>
      </c>
      <c r="C279">
        <v>0</v>
      </c>
      <c r="D279">
        <v>3.3969999999999998</v>
      </c>
      <c r="E279">
        <v>3.3969999999999998</v>
      </c>
      <c r="F279" t="s">
        <v>224</v>
      </c>
      <c r="G279" t="s">
        <v>75</v>
      </c>
      <c r="H279" t="s">
        <v>75</v>
      </c>
    </row>
    <row r="280" spans="1:8" x14ac:dyDescent="0.2">
      <c r="A280">
        <v>279</v>
      </c>
      <c r="B280">
        <v>0</v>
      </c>
      <c r="C280">
        <v>0</v>
      </c>
      <c r="D280">
        <v>3.3969999999999998</v>
      </c>
      <c r="E280">
        <v>3.3969999999999998</v>
      </c>
      <c r="F280" t="s">
        <v>224</v>
      </c>
      <c r="G280" t="s">
        <v>75</v>
      </c>
      <c r="H280" t="s">
        <v>75</v>
      </c>
    </row>
    <row r="281" spans="1:8" x14ac:dyDescent="0.2">
      <c r="A281">
        <v>280</v>
      </c>
      <c r="B281">
        <v>0</v>
      </c>
      <c r="C281">
        <v>0</v>
      </c>
      <c r="D281">
        <v>3.3969999999999998</v>
      </c>
      <c r="E281">
        <v>3.3969999999999998</v>
      </c>
      <c r="F281" t="s">
        <v>224</v>
      </c>
      <c r="G281" t="s">
        <v>75</v>
      </c>
      <c r="H281" t="s">
        <v>75</v>
      </c>
    </row>
    <row r="282" spans="1:8" x14ac:dyDescent="0.2">
      <c r="A282">
        <v>281</v>
      </c>
      <c r="B282">
        <v>0</v>
      </c>
      <c r="C282">
        <v>0</v>
      </c>
      <c r="D282">
        <v>3.3969999999999998</v>
      </c>
      <c r="E282">
        <v>3.3969999999999998</v>
      </c>
      <c r="F282" t="s">
        <v>224</v>
      </c>
      <c r="G282" t="s">
        <v>75</v>
      </c>
      <c r="H282" t="s">
        <v>75</v>
      </c>
    </row>
    <row r="283" spans="1:8" x14ac:dyDescent="0.2">
      <c r="A283">
        <v>282</v>
      </c>
      <c r="B283">
        <v>0</v>
      </c>
      <c r="C283">
        <v>0</v>
      </c>
      <c r="D283">
        <v>3.3969999999999998</v>
      </c>
      <c r="E283">
        <v>3.3969999999999998</v>
      </c>
      <c r="F283" t="s">
        <v>224</v>
      </c>
      <c r="G283" t="s">
        <v>75</v>
      </c>
      <c r="H283" t="s">
        <v>75</v>
      </c>
    </row>
    <row r="284" spans="1:8" x14ac:dyDescent="0.2">
      <c r="A284">
        <v>283</v>
      </c>
      <c r="B284">
        <v>0</v>
      </c>
      <c r="C284">
        <v>0</v>
      </c>
      <c r="D284">
        <v>3.3969999999999998</v>
      </c>
      <c r="E284">
        <v>3.3969999999999998</v>
      </c>
      <c r="F284" t="s">
        <v>224</v>
      </c>
      <c r="G284" t="s">
        <v>75</v>
      </c>
      <c r="H284" t="s">
        <v>75</v>
      </c>
    </row>
    <row r="285" spans="1:8" x14ac:dyDescent="0.2">
      <c r="A285">
        <v>284</v>
      </c>
      <c r="B285">
        <v>0</v>
      </c>
      <c r="C285">
        <v>0</v>
      </c>
      <c r="D285">
        <v>3.3969999999999998</v>
      </c>
      <c r="E285">
        <v>3.3969999999999998</v>
      </c>
      <c r="F285" t="s">
        <v>224</v>
      </c>
      <c r="G285" t="s">
        <v>75</v>
      </c>
      <c r="H285" t="s">
        <v>75</v>
      </c>
    </row>
    <row r="286" spans="1:8" x14ac:dyDescent="0.2">
      <c r="A286">
        <v>285</v>
      </c>
      <c r="B286">
        <v>0</v>
      </c>
      <c r="C286">
        <v>0</v>
      </c>
      <c r="D286">
        <v>3.3969999999999998</v>
      </c>
      <c r="E286">
        <v>3.3969999999999998</v>
      </c>
      <c r="F286" t="s">
        <v>224</v>
      </c>
      <c r="G286" t="s">
        <v>75</v>
      </c>
      <c r="H286" t="s">
        <v>75</v>
      </c>
    </row>
    <row r="287" spans="1:8" x14ac:dyDescent="0.2">
      <c r="A287">
        <v>286</v>
      </c>
      <c r="B287">
        <v>0</v>
      </c>
      <c r="C287">
        <v>0</v>
      </c>
      <c r="D287">
        <v>3.3969999999999998</v>
      </c>
      <c r="E287">
        <v>3.3969999999999998</v>
      </c>
      <c r="F287" t="s">
        <v>224</v>
      </c>
      <c r="G287" t="s">
        <v>75</v>
      </c>
      <c r="H287" t="s">
        <v>75</v>
      </c>
    </row>
    <row r="288" spans="1:8" x14ac:dyDescent="0.2">
      <c r="A288">
        <v>287</v>
      </c>
      <c r="B288">
        <v>0</v>
      </c>
      <c r="C288">
        <v>0</v>
      </c>
      <c r="D288">
        <v>3.3969999999999998</v>
      </c>
      <c r="E288">
        <v>3.3969999999999998</v>
      </c>
      <c r="F288" t="s">
        <v>224</v>
      </c>
      <c r="G288" t="s">
        <v>75</v>
      </c>
      <c r="H288" t="s">
        <v>75</v>
      </c>
    </row>
    <row r="289" spans="1:8" x14ac:dyDescent="0.2">
      <c r="A289">
        <v>288</v>
      </c>
      <c r="B289">
        <v>0</v>
      </c>
      <c r="C289">
        <v>0</v>
      </c>
      <c r="D289">
        <v>3.3969999999999998</v>
      </c>
      <c r="E289">
        <v>3.3969999999999998</v>
      </c>
      <c r="F289" t="s">
        <v>224</v>
      </c>
      <c r="G289" t="s">
        <v>75</v>
      </c>
      <c r="H289" t="s">
        <v>75</v>
      </c>
    </row>
    <row r="290" spans="1:8" x14ac:dyDescent="0.2">
      <c r="A290">
        <v>289</v>
      </c>
      <c r="B290">
        <v>0</v>
      </c>
      <c r="C290">
        <v>0</v>
      </c>
      <c r="D290">
        <v>3.3969999999999998</v>
      </c>
      <c r="E290">
        <v>3.3969999999999998</v>
      </c>
      <c r="F290" t="s">
        <v>224</v>
      </c>
      <c r="G290" t="s">
        <v>75</v>
      </c>
      <c r="H290" t="s">
        <v>75</v>
      </c>
    </row>
    <row r="291" spans="1:8" x14ac:dyDescent="0.2">
      <c r="A291">
        <v>290</v>
      </c>
      <c r="B291">
        <v>0</v>
      </c>
      <c r="C291">
        <v>0</v>
      </c>
      <c r="D291">
        <v>3.3969999999999998</v>
      </c>
      <c r="E291">
        <v>3.3969999999999998</v>
      </c>
      <c r="F291" t="s">
        <v>224</v>
      </c>
      <c r="G291" t="s">
        <v>75</v>
      </c>
      <c r="H291" t="s">
        <v>75</v>
      </c>
    </row>
    <row r="292" spans="1:8" x14ac:dyDescent="0.2">
      <c r="A292">
        <v>291</v>
      </c>
      <c r="B292">
        <v>0</v>
      </c>
      <c r="C292">
        <v>0</v>
      </c>
      <c r="D292">
        <v>3.3969999999999998</v>
      </c>
      <c r="E292">
        <v>3.3969999999999998</v>
      </c>
      <c r="F292" t="s">
        <v>224</v>
      </c>
      <c r="G292" t="s">
        <v>75</v>
      </c>
      <c r="H292" t="s">
        <v>75</v>
      </c>
    </row>
    <row r="293" spans="1:8" x14ac:dyDescent="0.2">
      <c r="A293">
        <v>292</v>
      </c>
      <c r="B293">
        <v>0</v>
      </c>
      <c r="C293">
        <v>0</v>
      </c>
      <c r="D293">
        <v>3.3969999999999998</v>
      </c>
      <c r="E293">
        <v>3.3969999999999998</v>
      </c>
      <c r="F293" t="s">
        <v>224</v>
      </c>
      <c r="G293" t="s">
        <v>75</v>
      </c>
      <c r="H293" t="s">
        <v>75</v>
      </c>
    </row>
    <row r="294" spans="1:8" x14ac:dyDescent="0.2">
      <c r="A294">
        <v>293</v>
      </c>
      <c r="B294">
        <v>0</v>
      </c>
      <c r="C294">
        <v>0</v>
      </c>
      <c r="D294">
        <v>3.3969999999999998</v>
      </c>
      <c r="E294">
        <v>3.3969999999999998</v>
      </c>
      <c r="F294" t="s">
        <v>224</v>
      </c>
      <c r="G294" t="s">
        <v>75</v>
      </c>
      <c r="H294" t="s">
        <v>75</v>
      </c>
    </row>
    <row r="295" spans="1:8" x14ac:dyDescent="0.2">
      <c r="A295">
        <v>294</v>
      </c>
      <c r="B295">
        <v>0</v>
      </c>
      <c r="C295">
        <v>0</v>
      </c>
      <c r="D295">
        <v>3.3969999999999998</v>
      </c>
      <c r="E295">
        <v>3.3969999999999998</v>
      </c>
      <c r="F295" t="s">
        <v>224</v>
      </c>
      <c r="G295" t="s">
        <v>75</v>
      </c>
      <c r="H295" t="s">
        <v>75</v>
      </c>
    </row>
    <row r="296" spans="1:8" x14ac:dyDescent="0.2">
      <c r="A296">
        <v>295</v>
      </c>
      <c r="B296">
        <v>0</v>
      </c>
      <c r="C296">
        <v>0</v>
      </c>
      <c r="D296">
        <v>3.3969999999999998</v>
      </c>
      <c r="E296">
        <v>3.3969999999999998</v>
      </c>
      <c r="F296" t="s">
        <v>224</v>
      </c>
      <c r="G296" t="s">
        <v>75</v>
      </c>
      <c r="H296" t="s">
        <v>75</v>
      </c>
    </row>
    <row r="297" spans="1:8" x14ac:dyDescent="0.2">
      <c r="A297">
        <v>296</v>
      </c>
      <c r="B297">
        <v>0</v>
      </c>
      <c r="C297">
        <v>0</v>
      </c>
      <c r="D297">
        <v>3.3969999999999998</v>
      </c>
      <c r="E297">
        <v>3.3969999999999998</v>
      </c>
      <c r="F297" t="s">
        <v>224</v>
      </c>
      <c r="G297" t="s">
        <v>75</v>
      </c>
      <c r="H297" t="s">
        <v>75</v>
      </c>
    </row>
    <row r="298" spans="1:8" x14ac:dyDescent="0.2">
      <c r="A298">
        <v>297</v>
      </c>
      <c r="B298">
        <v>0</v>
      </c>
      <c r="C298">
        <v>0</v>
      </c>
      <c r="D298">
        <v>3.3969999999999998</v>
      </c>
      <c r="E298">
        <v>3.3969999999999998</v>
      </c>
      <c r="F298" t="s">
        <v>224</v>
      </c>
      <c r="G298" t="s">
        <v>75</v>
      </c>
      <c r="H298" t="s">
        <v>75</v>
      </c>
    </row>
    <row r="299" spans="1:8" x14ac:dyDescent="0.2">
      <c r="A299">
        <v>298</v>
      </c>
      <c r="B299">
        <v>0</v>
      </c>
      <c r="C299">
        <v>0</v>
      </c>
      <c r="D299">
        <v>3.3969999999999998</v>
      </c>
      <c r="E299">
        <v>3.3969999999999998</v>
      </c>
      <c r="F299" t="s">
        <v>224</v>
      </c>
      <c r="G299" t="s">
        <v>75</v>
      </c>
      <c r="H299" t="s">
        <v>75</v>
      </c>
    </row>
    <row r="300" spans="1:8" x14ac:dyDescent="0.2">
      <c r="A300">
        <v>299</v>
      </c>
      <c r="B300">
        <v>0</v>
      </c>
      <c r="C300">
        <v>0</v>
      </c>
      <c r="D300">
        <v>3.3969999999999998</v>
      </c>
      <c r="E300">
        <v>3.3969999999999998</v>
      </c>
      <c r="F300" t="s">
        <v>224</v>
      </c>
      <c r="G300" t="s">
        <v>75</v>
      </c>
      <c r="H300" t="s">
        <v>75</v>
      </c>
    </row>
    <row r="301" spans="1:8" x14ac:dyDescent="0.2">
      <c r="A301">
        <v>300</v>
      </c>
      <c r="B301">
        <v>0</v>
      </c>
      <c r="C301">
        <v>0</v>
      </c>
      <c r="D301">
        <v>3.3969999999999998</v>
      </c>
      <c r="E301">
        <v>3.3969999999999998</v>
      </c>
      <c r="F301" t="s">
        <v>224</v>
      </c>
      <c r="G301" t="s">
        <v>75</v>
      </c>
      <c r="H301" t="s">
        <v>75</v>
      </c>
    </row>
    <row r="302" spans="1:8" x14ac:dyDescent="0.2">
      <c r="A302">
        <v>301</v>
      </c>
      <c r="B302">
        <v>0</v>
      </c>
      <c r="C302">
        <v>0</v>
      </c>
      <c r="D302">
        <v>3.3969999999999998</v>
      </c>
      <c r="E302">
        <v>3.3969999999999998</v>
      </c>
      <c r="F302" t="s">
        <v>224</v>
      </c>
      <c r="G302" t="s">
        <v>75</v>
      </c>
      <c r="H302" t="s">
        <v>75</v>
      </c>
    </row>
    <row r="303" spans="1:8" x14ac:dyDescent="0.2">
      <c r="A303">
        <v>302</v>
      </c>
      <c r="B303">
        <v>0</v>
      </c>
      <c r="C303">
        <v>0</v>
      </c>
      <c r="D303">
        <v>3.3969999999999998</v>
      </c>
      <c r="E303">
        <v>3.3969999999999998</v>
      </c>
      <c r="F303" t="s">
        <v>224</v>
      </c>
      <c r="G303" t="s">
        <v>75</v>
      </c>
      <c r="H303" t="s">
        <v>75</v>
      </c>
    </row>
    <row r="304" spans="1:8" x14ac:dyDescent="0.2">
      <c r="A304">
        <v>303</v>
      </c>
      <c r="B304">
        <v>0</v>
      </c>
      <c r="C304">
        <v>0</v>
      </c>
      <c r="D304">
        <v>3.3969999999999998</v>
      </c>
      <c r="E304">
        <v>3.3969999999999998</v>
      </c>
      <c r="F304" t="s">
        <v>224</v>
      </c>
      <c r="G304" t="s">
        <v>75</v>
      </c>
      <c r="H304" t="s">
        <v>75</v>
      </c>
    </row>
    <row r="305" spans="1:8" x14ac:dyDescent="0.2">
      <c r="A305">
        <v>304</v>
      </c>
      <c r="B305">
        <v>0</v>
      </c>
      <c r="C305">
        <v>0</v>
      </c>
      <c r="D305">
        <v>3.3969999999999998</v>
      </c>
      <c r="E305">
        <v>3.3969999999999998</v>
      </c>
      <c r="F305" t="s">
        <v>224</v>
      </c>
      <c r="G305" t="s">
        <v>75</v>
      </c>
      <c r="H305" t="s">
        <v>75</v>
      </c>
    </row>
    <row r="306" spans="1:8" x14ac:dyDescent="0.2">
      <c r="A306">
        <v>305</v>
      </c>
      <c r="B306">
        <v>0</v>
      </c>
      <c r="C306">
        <v>0</v>
      </c>
      <c r="D306">
        <v>3.3969999999999998</v>
      </c>
      <c r="E306">
        <v>3.3969999999999998</v>
      </c>
      <c r="F306" t="s">
        <v>224</v>
      </c>
      <c r="G306" t="s">
        <v>75</v>
      </c>
      <c r="H306" t="s">
        <v>75</v>
      </c>
    </row>
    <row r="307" spans="1:8" x14ac:dyDescent="0.2">
      <c r="A307">
        <v>306</v>
      </c>
      <c r="B307">
        <v>0</v>
      </c>
      <c r="C307">
        <v>0</v>
      </c>
      <c r="D307">
        <v>3.3969999999999998</v>
      </c>
      <c r="E307">
        <v>3.3969999999999998</v>
      </c>
      <c r="F307" t="s">
        <v>224</v>
      </c>
      <c r="G307" t="s">
        <v>75</v>
      </c>
      <c r="H307" t="s">
        <v>75</v>
      </c>
    </row>
    <row r="308" spans="1:8" x14ac:dyDescent="0.2">
      <c r="A308">
        <v>307</v>
      </c>
      <c r="B308">
        <v>0</v>
      </c>
      <c r="C308">
        <v>0</v>
      </c>
      <c r="D308">
        <v>3.3969999999999998</v>
      </c>
      <c r="E308">
        <v>3.3969999999999998</v>
      </c>
      <c r="F308" t="s">
        <v>224</v>
      </c>
      <c r="G308" t="s">
        <v>75</v>
      </c>
      <c r="H308" t="s">
        <v>75</v>
      </c>
    </row>
    <row r="309" spans="1:8" x14ac:dyDescent="0.2">
      <c r="A309">
        <v>308</v>
      </c>
      <c r="B309">
        <v>0</v>
      </c>
      <c r="C309">
        <v>0</v>
      </c>
      <c r="D309">
        <v>3.3969999999999998</v>
      </c>
      <c r="E309">
        <v>3.3969999999999998</v>
      </c>
      <c r="F309" t="s">
        <v>224</v>
      </c>
      <c r="G309" t="s">
        <v>75</v>
      </c>
      <c r="H309" t="s">
        <v>75</v>
      </c>
    </row>
    <row r="310" spans="1:8" x14ac:dyDescent="0.2">
      <c r="A310">
        <v>309</v>
      </c>
      <c r="B310">
        <v>0</v>
      </c>
      <c r="C310">
        <v>0</v>
      </c>
      <c r="D310">
        <v>3.3969999999999998</v>
      </c>
      <c r="E310">
        <v>3.3969999999999998</v>
      </c>
      <c r="F310" t="s">
        <v>224</v>
      </c>
      <c r="G310" t="s">
        <v>75</v>
      </c>
      <c r="H310" t="s">
        <v>75</v>
      </c>
    </row>
    <row r="311" spans="1:8" x14ac:dyDescent="0.2">
      <c r="A311">
        <v>310</v>
      </c>
      <c r="B311">
        <v>0</v>
      </c>
      <c r="C311">
        <v>0</v>
      </c>
      <c r="D311">
        <v>3.3969999999999998</v>
      </c>
      <c r="E311">
        <v>3.3969999999999998</v>
      </c>
      <c r="F311" t="s">
        <v>224</v>
      </c>
      <c r="G311" t="s">
        <v>75</v>
      </c>
      <c r="H311" t="s">
        <v>75</v>
      </c>
    </row>
    <row r="312" spans="1:8" x14ac:dyDescent="0.2">
      <c r="A312">
        <v>311</v>
      </c>
      <c r="B312">
        <v>0</v>
      </c>
      <c r="C312">
        <v>0</v>
      </c>
      <c r="D312">
        <v>3.3969999999999998</v>
      </c>
      <c r="E312">
        <v>3.3969999999999998</v>
      </c>
      <c r="F312" t="s">
        <v>224</v>
      </c>
      <c r="G312" t="s">
        <v>75</v>
      </c>
      <c r="H312" t="s">
        <v>75</v>
      </c>
    </row>
    <row r="313" spans="1:8" x14ac:dyDescent="0.2">
      <c r="A313">
        <v>312</v>
      </c>
      <c r="B313">
        <v>0</v>
      </c>
      <c r="C313">
        <v>0</v>
      </c>
      <c r="D313">
        <v>3.3969999999999998</v>
      </c>
      <c r="E313">
        <v>3.3969999999999998</v>
      </c>
      <c r="F313" t="s">
        <v>224</v>
      </c>
      <c r="G313" t="s">
        <v>75</v>
      </c>
      <c r="H313" t="s">
        <v>75</v>
      </c>
    </row>
    <row r="314" spans="1:8" x14ac:dyDescent="0.2">
      <c r="A314">
        <v>313</v>
      </c>
      <c r="B314">
        <v>0</v>
      </c>
      <c r="C314">
        <v>0</v>
      </c>
      <c r="D314">
        <v>3.3969999999999998</v>
      </c>
      <c r="E314">
        <v>3.3969999999999998</v>
      </c>
      <c r="F314" t="s">
        <v>224</v>
      </c>
      <c r="G314" t="s">
        <v>75</v>
      </c>
      <c r="H314" t="s">
        <v>75</v>
      </c>
    </row>
    <row r="315" spans="1:8" x14ac:dyDescent="0.2">
      <c r="A315">
        <v>314</v>
      </c>
      <c r="B315">
        <v>0</v>
      </c>
      <c r="C315">
        <v>0</v>
      </c>
      <c r="D315">
        <v>3.3969999999999998</v>
      </c>
      <c r="E315">
        <v>3.3969999999999998</v>
      </c>
      <c r="F315" t="s">
        <v>224</v>
      </c>
      <c r="G315" t="s">
        <v>75</v>
      </c>
      <c r="H315" t="s">
        <v>75</v>
      </c>
    </row>
    <row r="316" spans="1:8" x14ac:dyDescent="0.2">
      <c r="A316">
        <v>315</v>
      </c>
      <c r="B316">
        <v>0</v>
      </c>
      <c r="C316">
        <v>0</v>
      </c>
      <c r="D316">
        <v>3.3969999999999998</v>
      </c>
      <c r="E316">
        <v>3.3969999999999998</v>
      </c>
      <c r="F316" t="s">
        <v>224</v>
      </c>
      <c r="G316" t="s">
        <v>75</v>
      </c>
      <c r="H316" t="s">
        <v>75</v>
      </c>
    </row>
    <row r="317" spans="1:8" x14ac:dyDescent="0.2">
      <c r="A317">
        <v>316</v>
      </c>
      <c r="B317">
        <v>0</v>
      </c>
      <c r="C317">
        <v>0</v>
      </c>
      <c r="D317">
        <v>3.3969999999999998</v>
      </c>
      <c r="E317">
        <v>3.3969999999999998</v>
      </c>
      <c r="F317" t="s">
        <v>224</v>
      </c>
      <c r="G317" t="s">
        <v>75</v>
      </c>
      <c r="H317" t="s">
        <v>75</v>
      </c>
    </row>
    <row r="318" spans="1:8" x14ac:dyDescent="0.2">
      <c r="A318">
        <v>317</v>
      </c>
      <c r="B318">
        <v>0</v>
      </c>
      <c r="C318">
        <v>0</v>
      </c>
      <c r="D318">
        <v>3.3969999999999998</v>
      </c>
      <c r="E318">
        <v>3.3969999999999998</v>
      </c>
      <c r="F318" t="s">
        <v>224</v>
      </c>
      <c r="G318" t="s">
        <v>75</v>
      </c>
      <c r="H318" t="s">
        <v>75</v>
      </c>
    </row>
    <row r="319" spans="1:8" x14ac:dyDescent="0.2">
      <c r="A319">
        <v>318</v>
      </c>
      <c r="B319">
        <v>0</v>
      </c>
      <c r="C319">
        <v>0</v>
      </c>
      <c r="D319">
        <v>3.3969999999999998</v>
      </c>
      <c r="E319">
        <v>3.3969999999999998</v>
      </c>
      <c r="F319" t="s">
        <v>224</v>
      </c>
      <c r="G319" t="s">
        <v>75</v>
      </c>
      <c r="H319" t="s">
        <v>75</v>
      </c>
    </row>
    <row r="320" spans="1:8" x14ac:dyDescent="0.2">
      <c r="A320">
        <v>319</v>
      </c>
      <c r="B320">
        <v>0</v>
      </c>
      <c r="C320">
        <v>0</v>
      </c>
      <c r="D320">
        <v>3.3969999999999998</v>
      </c>
      <c r="E320">
        <v>3.3969999999999998</v>
      </c>
      <c r="F320" t="s">
        <v>224</v>
      </c>
      <c r="G320" t="s">
        <v>75</v>
      </c>
      <c r="H320" t="s">
        <v>75</v>
      </c>
    </row>
    <row r="321" spans="1:8" x14ac:dyDescent="0.2">
      <c r="A321">
        <v>320</v>
      </c>
      <c r="B321">
        <v>0</v>
      </c>
      <c r="C321">
        <v>0</v>
      </c>
      <c r="D321">
        <v>3.3969999999999998</v>
      </c>
      <c r="E321">
        <v>3.3969999999999998</v>
      </c>
      <c r="F321" t="s">
        <v>224</v>
      </c>
      <c r="G321" t="s">
        <v>75</v>
      </c>
      <c r="H321" t="s">
        <v>75</v>
      </c>
    </row>
    <row r="322" spans="1:8" x14ac:dyDescent="0.2">
      <c r="A322">
        <v>321</v>
      </c>
      <c r="B322">
        <v>0</v>
      </c>
      <c r="C322">
        <v>0</v>
      </c>
      <c r="D322">
        <v>3.3969999999999998</v>
      </c>
      <c r="E322">
        <v>3.3969999999999998</v>
      </c>
      <c r="F322" t="s">
        <v>224</v>
      </c>
      <c r="G322" t="s">
        <v>75</v>
      </c>
      <c r="H322" t="s">
        <v>75</v>
      </c>
    </row>
    <row r="323" spans="1:8" x14ac:dyDescent="0.2">
      <c r="A323">
        <v>322</v>
      </c>
      <c r="B323">
        <v>0</v>
      </c>
      <c r="C323">
        <v>0</v>
      </c>
      <c r="D323">
        <v>3.3969999999999998</v>
      </c>
      <c r="E323">
        <v>3.3969999999999998</v>
      </c>
      <c r="F323" t="s">
        <v>224</v>
      </c>
      <c r="G323" t="s">
        <v>75</v>
      </c>
      <c r="H323" t="s">
        <v>75</v>
      </c>
    </row>
    <row r="324" spans="1:8" x14ac:dyDescent="0.2">
      <c r="A324">
        <v>323</v>
      </c>
      <c r="B324">
        <v>0</v>
      </c>
      <c r="C324">
        <v>0</v>
      </c>
      <c r="D324">
        <v>3.3969999999999998</v>
      </c>
      <c r="E324">
        <v>3.3969999999999998</v>
      </c>
      <c r="F324" t="s">
        <v>224</v>
      </c>
      <c r="G324" t="s">
        <v>75</v>
      </c>
      <c r="H324" t="s">
        <v>75</v>
      </c>
    </row>
    <row r="325" spans="1:8" x14ac:dyDescent="0.2">
      <c r="A325">
        <v>324</v>
      </c>
      <c r="B325">
        <v>0</v>
      </c>
      <c r="C325">
        <v>0</v>
      </c>
      <c r="D325">
        <v>3.3969999999999998</v>
      </c>
      <c r="E325">
        <v>3.3969999999999998</v>
      </c>
      <c r="F325" t="s">
        <v>224</v>
      </c>
      <c r="G325" t="s">
        <v>75</v>
      </c>
      <c r="H325" t="s">
        <v>75</v>
      </c>
    </row>
    <row r="326" spans="1:8" x14ac:dyDescent="0.2">
      <c r="A326">
        <v>325</v>
      </c>
      <c r="B326">
        <v>0</v>
      </c>
      <c r="C326">
        <v>0</v>
      </c>
      <c r="D326">
        <v>3.3969999999999998</v>
      </c>
      <c r="E326">
        <v>3.3969999999999998</v>
      </c>
      <c r="F326" t="s">
        <v>224</v>
      </c>
      <c r="G326" t="s">
        <v>75</v>
      </c>
      <c r="H326" t="s">
        <v>75</v>
      </c>
    </row>
    <row r="327" spans="1:8" x14ac:dyDescent="0.2">
      <c r="A327">
        <v>326</v>
      </c>
      <c r="B327">
        <v>0</v>
      </c>
      <c r="C327">
        <v>0</v>
      </c>
      <c r="D327">
        <v>3.3969999999999998</v>
      </c>
      <c r="E327">
        <v>3.3969999999999998</v>
      </c>
      <c r="F327" t="s">
        <v>224</v>
      </c>
      <c r="G327" t="s">
        <v>75</v>
      </c>
      <c r="H327" t="s">
        <v>75</v>
      </c>
    </row>
    <row r="328" spans="1:8" x14ac:dyDescent="0.2">
      <c r="A328">
        <v>327</v>
      </c>
      <c r="B328">
        <v>0</v>
      </c>
      <c r="C328">
        <v>0</v>
      </c>
      <c r="D328">
        <v>3.3969999999999998</v>
      </c>
      <c r="E328">
        <v>3.3969999999999998</v>
      </c>
      <c r="F328" t="s">
        <v>224</v>
      </c>
      <c r="G328" t="s">
        <v>75</v>
      </c>
      <c r="H328" t="s">
        <v>75</v>
      </c>
    </row>
    <row r="329" spans="1:8" x14ac:dyDescent="0.2">
      <c r="A329">
        <v>328</v>
      </c>
      <c r="B329">
        <v>0</v>
      </c>
      <c r="C329">
        <v>0</v>
      </c>
      <c r="D329">
        <v>3.3969999999999998</v>
      </c>
      <c r="E329">
        <v>3.3969999999999998</v>
      </c>
      <c r="F329" t="s">
        <v>224</v>
      </c>
      <c r="G329" t="s">
        <v>75</v>
      </c>
      <c r="H329" t="s">
        <v>75</v>
      </c>
    </row>
    <row r="330" spans="1:8" x14ac:dyDescent="0.2">
      <c r="A330">
        <v>329</v>
      </c>
      <c r="B330">
        <v>0</v>
      </c>
      <c r="C330">
        <v>0</v>
      </c>
      <c r="D330">
        <v>3.3969999999999998</v>
      </c>
      <c r="E330">
        <v>3.3969999999999998</v>
      </c>
      <c r="F330" t="s">
        <v>224</v>
      </c>
      <c r="G330" t="s">
        <v>75</v>
      </c>
      <c r="H330" t="s">
        <v>75</v>
      </c>
    </row>
    <row r="331" spans="1:8" x14ac:dyDescent="0.2">
      <c r="A331">
        <v>330</v>
      </c>
      <c r="B331">
        <v>0</v>
      </c>
      <c r="C331">
        <v>0</v>
      </c>
      <c r="D331">
        <v>3.3969999999999998</v>
      </c>
      <c r="E331">
        <v>3.3969999999999998</v>
      </c>
      <c r="F331" t="s">
        <v>224</v>
      </c>
      <c r="G331" t="s">
        <v>75</v>
      </c>
      <c r="H331" t="s">
        <v>75</v>
      </c>
    </row>
    <row r="332" spans="1:8" x14ac:dyDescent="0.2">
      <c r="A332">
        <v>331</v>
      </c>
      <c r="B332">
        <v>0</v>
      </c>
      <c r="C332">
        <v>0</v>
      </c>
      <c r="D332">
        <v>3.3969999999999998</v>
      </c>
      <c r="E332">
        <v>3.3969999999999998</v>
      </c>
      <c r="F332" t="s">
        <v>224</v>
      </c>
      <c r="G332" t="s">
        <v>75</v>
      </c>
      <c r="H332" t="s">
        <v>75</v>
      </c>
    </row>
    <row r="333" spans="1:8" x14ac:dyDescent="0.2">
      <c r="A333">
        <v>332</v>
      </c>
      <c r="B333">
        <v>0</v>
      </c>
      <c r="C333">
        <v>0</v>
      </c>
      <c r="D333">
        <v>3.3969999999999998</v>
      </c>
      <c r="E333">
        <v>3.3969999999999998</v>
      </c>
      <c r="F333" t="s">
        <v>224</v>
      </c>
      <c r="G333" t="s">
        <v>75</v>
      </c>
      <c r="H333" t="s">
        <v>75</v>
      </c>
    </row>
    <row r="334" spans="1:8" x14ac:dyDescent="0.2">
      <c r="A334">
        <v>333</v>
      </c>
      <c r="B334">
        <v>0</v>
      </c>
      <c r="C334">
        <v>0</v>
      </c>
      <c r="D334">
        <v>3.3969999999999998</v>
      </c>
      <c r="E334">
        <v>3.3969999999999998</v>
      </c>
      <c r="F334" t="s">
        <v>224</v>
      </c>
      <c r="G334" t="s">
        <v>75</v>
      </c>
      <c r="H334" t="s">
        <v>75</v>
      </c>
    </row>
    <row r="335" spans="1:8" x14ac:dyDescent="0.2">
      <c r="A335">
        <v>334</v>
      </c>
      <c r="B335">
        <v>0</v>
      </c>
      <c r="C335">
        <v>0</v>
      </c>
      <c r="D335">
        <v>3.3969999999999998</v>
      </c>
      <c r="E335">
        <v>3.3969999999999998</v>
      </c>
      <c r="F335" t="s">
        <v>224</v>
      </c>
      <c r="G335" t="s">
        <v>75</v>
      </c>
      <c r="H335" t="s">
        <v>75</v>
      </c>
    </row>
    <row r="336" spans="1:8" x14ac:dyDescent="0.2">
      <c r="A336">
        <v>335</v>
      </c>
      <c r="B336">
        <v>0</v>
      </c>
      <c r="C336">
        <v>0</v>
      </c>
      <c r="D336">
        <v>3.3969999999999998</v>
      </c>
      <c r="E336">
        <v>3.3969999999999998</v>
      </c>
      <c r="F336" t="s">
        <v>224</v>
      </c>
      <c r="G336" t="s">
        <v>75</v>
      </c>
      <c r="H336" t="s">
        <v>75</v>
      </c>
    </row>
    <row r="337" spans="1:8" x14ac:dyDescent="0.2">
      <c r="A337">
        <v>336</v>
      </c>
      <c r="B337">
        <v>0</v>
      </c>
      <c r="C337">
        <v>0</v>
      </c>
      <c r="D337">
        <v>3.3969999999999998</v>
      </c>
      <c r="E337">
        <v>3.3969999999999998</v>
      </c>
      <c r="F337" t="s">
        <v>224</v>
      </c>
      <c r="G337" t="s">
        <v>75</v>
      </c>
      <c r="H337" t="s">
        <v>75</v>
      </c>
    </row>
    <row r="338" spans="1:8" x14ac:dyDescent="0.2">
      <c r="A338">
        <v>337</v>
      </c>
      <c r="B338">
        <v>0</v>
      </c>
      <c r="C338">
        <v>0</v>
      </c>
      <c r="D338">
        <v>3.3969999999999998</v>
      </c>
      <c r="E338">
        <v>3.3969999999999998</v>
      </c>
      <c r="F338" t="s">
        <v>224</v>
      </c>
      <c r="G338" t="s">
        <v>75</v>
      </c>
      <c r="H338" t="s">
        <v>75</v>
      </c>
    </row>
    <row r="339" spans="1:8" x14ac:dyDescent="0.2">
      <c r="A339">
        <v>338</v>
      </c>
      <c r="B339">
        <v>0</v>
      </c>
      <c r="C339">
        <v>0</v>
      </c>
      <c r="D339">
        <v>3.3969999999999998</v>
      </c>
      <c r="E339">
        <v>3.3969999999999998</v>
      </c>
      <c r="F339" t="s">
        <v>224</v>
      </c>
      <c r="G339" t="s">
        <v>75</v>
      </c>
      <c r="H339" t="s">
        <v>75</v>
      </c>
    </row>
    <row r="340" spans="1:8" x14ac:dyDescent="0.2">
      <c r="A340">
        <v>339</v>
      </c>
      <c r="B340">
        <v>0</v>
      </c>
      <c r="C340">
        <v>0</v>
      </c>
      <c r="D340">
        <v>3.3969999999999998</v>
      </c>
      <c r="E340">
        <v>3.3969999999999998</v>
      </c>
      <c r="F340" t="s">
        <v>224</v>
      </c>
      <c r="G340" t="s">
        <v>75</v>
      </c>
      <c r="H340" t="s">
        <v>75</v>
      </c>
    </row>
    <row r="341" spans="1:8" x14ac:dyDescent="0.2">
      <c r="A341">
        <v>340</v>
      </c>
      <c r="B341">
        <v>0</v>
      </c>
      <c r="C341">
        <v>0</v>
      </c>
      <c r="D341">
        <v>3.3969999999999998</v>
      </c>
      <c r="E341">
        <v>3.3969999999999998</v>
      </c>
      <c r="F341" t="s">
        <v>224</v>
      </c>
      <c r="G341" t="s">
        <v>75</v>
      </c>
      <c r="H341" t="s">
        <v>75</v>
      </c>
    </row>
    <row r="342" spans="1:8" x14ac:dyDescent="0.2">
      <c r="A342">
        <v>341</v>
      </c>
      <c r="B342">
        <v>0</v>
      </c>
      <c r="C342">
        <v>0</v>
      </c>
      <c r="D342">
        <v>3.3969999999999998</v>
      </c>
      <c r="E342">
        <v>3.3969999999999998</v>
      </c>
      <c r="F342" t="s">
        <v>224</v>
      </c>
      <c r="G342" t="s">
        <v>75</v>
      </c>
      <c r="H342" t="s">
        <v>75</v>
      </c>
    </row>
    <row r="343" spans="1:8" x14ac:dyDescent="0.2">
      <c r="A343">
        <v>342</v>
      </c>
      <c r="B343">
        <v>0</v>
      </c>
      <c r="C343">
        <v>0</v>
      </c>
      <c r="D343">
        <v>3.3969999999999998</v>
      </c>
      <c r="E343">
        <v>3.3969999999999998</v>
      </c>
      <c r="F343" t="s">
        <v>224</v>
      </c>
      <c r="G343" t="s">
        <v>75</v>
      </c>
      <c r="H343" t="s">
        <v>75</v>
      </c>
    </row>
    <row r="344" spans="1:8" x14ac:dyDescent="0.2">
      <c r="A344">
        <v>343</v>
      </c>
      <c r="B344">
        <v>0</v>
      </c>
      <c r="C344">
        <v>0</v>
      </c>
      <c r="D344">
        <v>3.3969999999999998</v>
      </c>
      <c r="E344">
        <v>3.3969999999999998</v>
      </c>
      <c r="F344" t="s">
        <v>224</v>
      </c>
      <c r="G344" t="s">
        <v>75</v>
      </c>
      <c r="H344" t="s">
        <v>75</v>
      </c>
    </row>
    <row r="345" spans="1:8" x14ac:dyDescent="0.2">
      <c r="A345">
        <v>344</v>
      </c>
      <c r="B345">
        <v>0</v>
      </c>
      <c r="C345">
        <v>0</v>
      </c>
      <c r="D345">
        <v>3.3969999999999998</v>
      </c>
      <c r="E345">
        <v>3.3969999999999998</v>
      </c>
      <c r="F345" t="s">
        <v>224</v>
      </c>
      <c r="G345" t="s">
        <v>75</v>
      </c>
      <c r="H345" t="s">
        <v>75</v>
      </c>
    </row>
    <row r="346" spans="1:8" x14ac:dyDescent="0.2">
      <c r="A346">
        <v>345</v>
      </c>
      <c r="B346">
        <v>0</v>
      </c>
      <c r="C346">
        <v>0</v>
      </c>
      <c r="D346">
        <v>3.3969999999999998</v>
      </c>
      <c r="E346">
        <v>3.3969999999999998</v>
      </c>
      <c r="F346" t="s">
        <v>224</v>
      </c>
      <c r="G346" t="s">
        <v>75</v>
      </c>
      <c r="H346" t="s">
        <v>75</v>
      </c>
    </row>
    <row r="347" spans="1:8" x14ac:dyDescent="0.2">
      <c r="A347">
        <v>346</v>
      </c>
      <c r="B347">
        <v>0</v>
      </c>
      <c r="C347">
        <v>0</v>
      </c>
      <c r="D347">
        <v>3.3969999999999998</v>
      </c>
      <c r="E347">
        <v>3.3969999999999998</v>
      </c>
      <c r="F347" t="s">
        <v>224</v>
      </c>
      <c r="G347" t="s">
        <v>75</v>
      </c>
      <c r="H347" t="s">
        <v>75</v>
      </c>
    </row>
    <row r="348" spans="1:8" x14ac:dyDescent="0.2">
      <c r="A348">
        <v>347</v>
      </c>
      <c r="B348">
        <v>0</v>
      </c>
      <c r="C348">
        <v>0</v>
      </c>
      <c r="D348">
        <v>3.3969999999999998</v>
      </c>
      <c r="E348">
        <v>3.3969999999999998</v>
      </c>
      <c r="F348" t="s">
        <v>224</v>
      </c>
      <c r="G348" t="s">
        <v>75</v>
      </c>
      <c r="H348" t="s">
        <v>75</v>
      </c>
    </row>
    <row r="349" spans="1:8" x14ac:dyDescent="0.2">
      <c r="A349">
        <v>348</v>
      </c>
      <c r="B349">
        <v>0</v>
      </c>
      <c r="C349">
        <v>0</v>
      </c>
      <c r="D349">
        <v>3.3969999999999998</v>
      </c>
      <c r="E349">
        <v>3.3969999999999998</v>
      </c>
      <c r="F349" t="s">
        <v>224</v>
      </c>
      <c r="G349" t="s">
        <v>75</v>
      </c>
      <c r="H349" t="s">
        <v>75</v>
      </c>
    </row>
    <row r="350" spans="1:8" x14ac:dyDescent="0.2">
      <c r="A350">
        <v>349</v>
      </c>
      <c r="B350">
        <v>0</v>
      </c>
      <c r="C350">
        <v>0</v>
      </c>
      <c r="D350">
        <v>3.3969999999999998</v>
      </c>
      <c r="E350">
        <v>3.3969999999999998</v>
      </c>
      <c r="F350" t="s">
        <v>224</v>
      </c>
      <c r="G350" t="s">
        <v>75</v>
      </c>
      <c r="H350" t="s">
        <v>75</v>
      </c>
    </row>
    <row r="351" spans="1:8" x14ac:dyDescent="0.2">
      <c r="A351">
        <v>350</v>
      </c>
      <c r="B351">
        <v>0</v>
      </c>
      <c r="C351">
        <v>0</v>
      </c>
      <c r="D351">
        <v>3.3969999999999998</v>
      </c>
      <c r="E351">
        <v>3.3969999999999998</v>
      </c>
      <c r="F351" t="s">
        <v>224</v>
      </c>
      <c r="G351" t="s">
        <v>75</v>
      </c>
      <c r="H351" t="s">
        <v>75</v>
      </c>
    </row>
    <row r="352" spans="1:8" x14ac:dyDescent="0.2">
      <c r="A352">
        <v>351</v>
      </c>
      <c r="B352">
        <v>0</v>
      </c>
      <c r="C352">
        <v>0</v>
      </c>
      <c r="D352">
        <v>3.3969999999999998</v>
      </c>
      <c r="E352">
        <v>3.3969999999999998</v>
      </c>
      <c r="F352" t="s">
        <v>224</v>
      </c>
      <c r="G352" t="s">
        <v>75</v>
      </c>
      <c r="H352" t="s">
        <v>75</v>
      </c>
    </row>
    <row r="353" spans="1:8" x14ac:dyDescent="0.2">
      <c r="A353">
        <v>352</v>
      </c>
      <c r="B353">
        <v>0</v>
      </c>
      <c r="C353">
        <v>0</v>
      </c>
      <c r="D353">
        <v>3.3969999999999998</v>
      </c>
      <c r="E353">
        <v>3.3969999999999998</v>
      </c>
      <c r="F353" t="s">
        <v>224</v>
      </c>
      <c r="G353" t="s">
        <v>75</v>
      </c>
      <c r="H353" t="s">
        <v>75</v>
      </c>
    </row>
    <row r="354" spans="1:8" x14ac:dyDescent="0.2">
      <c r="A354">
        <v>353</v>
      </c>
      <c r="B354">
        <v>0</v>
      </c>
      <c r="C354">
        <v>0</v>
      </c>
      <c r="D354">
        <v>3.3969999999999998</v>
      </c>
      <c r="E354">
        <v>3.3969999999999998</v>
      </c>
      <c r="F354" t="s">
        <v>224</v>
      </c>
      <c r="G354" t="s">
        <v>75</v>
      </c>
      <c r="H354" t="s">
        <v>75</v>
      </c>
    </row>
    <row r="355" spans="1:8" x14ac:dyDescent="0.2">
      <c r="A355">
        <v>354</v>
      </c>
      <c r="B355">
        <v>0</v>
      </c>
      <c r="C355">
        <v>0</v>
      </c>
      <c r="D355">
        <v>3.3969999999999998</v>
      </c>
      <c r="E355">
        <v>3.3969999999999998</v>
      </c>
      <c r="F355" t="s">
        <v>224</v>
      </c>
      <c r="G355" t="s">
        <v>75</v>
      </c>
      <c r="H355" t="s">
        <v>75</v>
      </c>
    </row>
    <row r="356" spans="1:8" x14ac:dyDescent="0.2">
      <c r="A356">
        <v>355</v>
      </c>
      <c r="B356">
        <v>0</v>
      </c>
      <c r="C356">
        <v>0</v>
      </c>
      <c r="D356">
        <v>3.3969999999999998</v>
      </c>
      <c r="E356">
        <v>3.3969999999999998</v>
      </c>
      <c r="F356" t="s">
        <v>224</v>
      </c>
      <c r="G356" t="s">
        <v>75</v>
      </c>
      <c r="H356" t="s">
        <v>75</v>
      </c>
    </row>
    <row r="357" spans="1:8" x14ac:dyDescent="0.2">
      <c r="A357">
        <v>356</v>
      </c>
      <c r="B357">
        <v>0</v>
      </c>
      <c r="C357">
        <v>0</v>
      </c>
      <c r="D357">
        <v>3.3969999999999998</v>
      </c>
      <c r="E357">
        <v>3.3969999999999998</v>
      </c>
      <c r="F357" t="s">
        <v>224</v>
      </c>
      <c r="G357" t="s">
        <v>75</v>
      </c>
      <c r="H357" t="s">
        <v>75</v>
      </c>
    </row>
    <row r="358" spans="1:8" x14ac:dyDescent="0.2">
      <c r="A358">
        <v>357</v>
      </c>
      <c r="B358">
        <v>0</v>
      </c>
      <c r="C358">
        <v>0</v>
      </c>
      <c r="D358">
        <v>3.3969999999999998</v>
      </c>
      <c r="E358">
        <v>3.3969999999999998</v>
      </c>
      <c r="F358" t="s">
        <v>224</v>
      </c>
      <c r="G358" t="s">
        <v>75</v>
      </c>
      <c r="H358" t="s">
        <v>75</v>
      </c>
    </row>
    <row r="359" spans="1:8" x14ac:dyDescent="0.2">
      <c r="A359">
        <v>358</v>
      </c>
      <c r="B359">
        <v>0</v>
      </c>
      <c r="C359">
        <v>0</v>
      </c>
      <c r="D359">
        <v>3.3969999999999998</v>
      </c>
      <c r="E359">
        <v>3.3969999999999998</v>
      </c>
      <c r="F359" t="s">
        <v>224</v>
      </c>
      <c r="G359" t="s">
        <v>75</v>
      </c>
      <c r="H359" t="s">
        <v>75</v>
      </c>
    </row>
    <row r="360" spans="1:8" x14ac:dyDescent="0.2">
      <c r="A360">
        <v>359</v>
      </c>
      <c r="B360">
        <v>0</v>
      </c>
      <c r="C360">
        <v>0</v>
      </c>
      <c r="D360">
        <v>3.3969999999999998</v>
      </c>
      <c r="E360">
        <v>3.3969999999999998</v>
      </c>
      <c r="F360" t="s">
        <v>224</v>
      </c>
      <c r="G360" t="s">
        <v>75</v>
      </c>
      <c r="H360" t="s">
        <v>75</v>
      </c>
    </row>
    <row r="361" spans="1:8" x14ac:dyDescent="0.2">
      <c r="A361">
        <v>360</v>
      </c>
      <c r="B361">
        <v>0</v>
      </c>
      <c r="C361">
        <v>0</v>
      </c>
      <c r="D361">
        <v>3.3969999999999998</v>
      </c>
      <c r="E361">
        <v>3.3969999999999998</v>
      </c>
      <c r="F361" t="s">
        <v>224</v>
      </c>
      <c r="G361" t="s">
        <v>75</v>
      </c>
      <c r="H361" t="s">
        <v>75</v>
      </c>
    </row>
    <row r="362" spans="1:8" x14ac:dyDescent="0.2">
      <c r="A362">
        <v>361</v>
      </c>
      <c r="B362">
        <v>0</v>
      </c>
      <c r="C362">
        <v>0</v>
      </c>
      <c r="D362">
        <v>3.3969999999999998</v>
      </c>
      <c r="E362">
        <v>3.3969999999999998</v>
      </c>
      <c r="F362" t="s">
        <v>224</v>
      </c>
      <c r="G362" t="s">
        <v>75</v>
      </c>
      <c r="H362" t="s">
        <v>75</v>
      </c>
    </row>
    <row r="363" spans="1:8" x14ac:dyDescent="0.2">
      <c r="A363">
        <v>362</v>
      </c>
      <c r="B363">
        <v>0</v>
      </c>
      <c r="C363">
        <v>0</v>
      </c>
      <c r="D363">
        <v>3.3969999999999998</v>
      </c>
      <c r="E363">
        <v>3.3969999999999998</v>
      </c>
      <c r="F363" t="s">
        <v>224</v>
      </c>
      <c r="G363" t="s">
        <v>75</v>
      </c>
      <c r="H363" t="s">
        <v>75</v>
      </c>
    </row>
    <row r="364" spans="1:8" x14ac:dyDescent="0.2">
      <c r="A364">
        <v>363</v>
      </c>
      <c r="B364">
        <v>0</v>
      </c>
      <c r="C364">
        <v>0</v>
      </c>
      <c r="D364">
        <v>3.3969999999999998</v>
      </c>
      <c r="E364">
        <v>3.3969999999999998</v>
      </c>
      <c r="F364" t="s">
        <v>224</v>
      </c>
      <c r="G364" t="s">
        <v>75</v>
      </c>
      <c r="H364" t="s">
        <v>75</v>
      </c>
    </row>
    <row r="365" spans="1:8" x14ac:dyDescent="0.2">
      <c r="A365">
        <v>364</v>
      </c>
      <c r="B365">
        <v>0</v>
      </c>
      <c r="C365">
        <v>0</v>
      </c>
      <c r="D365">
        <v>3.3969999999999998</v>
      </c>
      <c r="E365">
        <v>3.3969999999999998</v>
      </c>
      <c r="F365" t="s">
        <v>224</v>
      </c>
      <c r="G365" t="s">
        <v>75</v>
      </c>
      <c r="H365" t="s">
        <v>75</v>
      </c>
    </row>
    <row r="366" spans="1:8" x14ac:dyDescent="0.2">
      <c r="A366">
        <v>365</v>
      </c>
      <c r="B366">
        <v>0</v>
      </c>
      <c r="C366">
        <v>0</v>
      </c>
      <c r="D366">
        <v>3.3969999999999998</v>
      </c>
      <c r="E366">
        <v>3.3969999999999998</v>
      </c>
      <c r="F366" t="s">
        <v>224</v>
      </c>
      <c r="G366" t="s">
        <v>75</v>
      </c>
      <c r="H366" t="s">
        <v>75</v>
      </c>
    </row>
    <row r="367" spans="1:8" x14ac:dyDescent="0.2">
      <c r="A367">
        <v>366</v>
      </c>
      <c r="B367">
        <v>0</v>
      </c>
      <c r="C367">
        <v>0</v>
      </c>
      <c r="D367">
        <v>3.3969999999999998</v>
      </c>
      <c r="E367">
        <v>3.3969999999999998</v>
      </c>
      <c r="F367" t="s">
        <v>224</v>
      </c>
      <c r="G367" t="s">
        <v>75</v>
      </c>
      <c r="H367" t="s">
        <v>75</v>
      </c>
    </row>
    <row r="368" spans="1:8" x14ac:dyDescent="0.2">
      <c r="A368">
        <v>367</v>
      </c>
      <c r="B368">
        <v>0</v>
      </c>
      <c r="C368">
        <v>0</v>
      </c>
      <c r="D368">
        <v>3.3969999999999998</v>
      </c>
      <c r="E368">
        <v>3.3969999999999998</v>
      </c>
      <c r="F368" t="s">
        <v>224</v>
      </c>
      <c r="G368" t="s">
        <v>75</v>
      </c>
      <c r="H368" t="s">
        <v>75</v>
      </c>
    </row>
    <row r="369" spans="1:8" x14ac:dyDescent="0.2">
      <c r="A369">
        <v>368</v>
      </c>
      <c r="B369">
        <v>0</v>
      </c>
      <c r="C369">
        <v>0</v>
      </c>
      <c r="D369">
        <v>3.3969999999999998</v>
      </c>
      <c r="E369">
        <v>3.3969999999999998</v>
      </c>
      <c r="F369" t="s">
        <v>224</v>
      </c>
      <c r="G369" t="s">
        <v>75</v>
      </c>
      <c r="H369" t="s">
        <v>75</v>
      </c>
    </row>
    <row r="370" spans="1:8" x14ac:dyDescent="0.2">
      <c r="A370">
        <v>369</v>
      </c>
      <c r="B370">
        <v>0</v>
      </c>
      <c r="C370">
        <v>0</v>
      </c>
      <c r="D370">
        <v>3.3969999999999998</v>
      </c>
      <c r="E370">
        <v>3.3969999999999998</v>
      </c>
      <c r="F370" t="s">
        <v>224</v>
      </c>
      <c r="G370" t="s">
        <v>75</v>
      </c>
      <c r="H370" t="s">
        <v>75</v>
      </c>
    </row>
    <row r="371" spans="1:8" x14ac:dyDescent="0.2">
      <c r="A371">
        <v>370</v>
      </c>
      <c r="B371">
        <v>0</v>
      </c>
      <c r="C371">
        <v>0</v>
      </c>
      <c r="D371">
        <v>3.3969999999999998</v>
      </c>
      <c r="E371">
        <v>3.3969999999999998</v>
      </c>
      <c r="F371" t="s">
        <v>224</v>
      </c>
      <c r="G371" t="s">
        <v>75</v>
      </c>
      <c r="H371" t="s">
        <v>75</v>
      </c>
    </row>
    <row r="372" spans="1:8" x14ac:dyDescent="0.2">
      <c r="A372">
        <v>371</v>
      </c>
      <c r="B372">
        <v>0</v>
      </c>
      <c r="C372">
        <v>0</v>
      </c>
      <c r="D372">
        <v>3.3969999999999998</v>
      </c>
      <c r="E372">
        <v>3.3969999999999998</v>
      </c>
      <c r="F372" t="s">
        <v>224</v>
      </c>
      <c r="G372" t="s">
        <v>75</v>
      </c>
      <c r="H372" t="s">
        <v>75</v>
      </c>
    </row>
    <row r="373" spans="1:8" x14ac:dyDescent="0.2">
      <c r="A373">
        <v>372</v>
      </c>
      <c r="B373">
        <v>0</v>
      </c>
      <c r="C373">
        <v>0</v>
      </c>
      <c r="D373">
        <v>3.3969999999999998</v>
      </c>
      <c r="E373">
        <v>3.3969999999999998</v>
      </c>
      <c r="F373" t="s">
        <v>224</v>
      </c>
      <c r="G373" t="s">
        <v>75</v>
      </c>
      <c r="H373" t="s">
        <v>75</v>
      </c>
    </row>
    <row r="374" spans="1:8" x14ac:dyDescent="0.2">
      <c r="A374">
        <v>373</v>
      </c>
      <c r="B374">
        <v>0</v>
      </c>
      <c r="C374">
        <v>0</v>
      </c>
      <c r="D374">
        <v>3.3969999999999998</v>
      </c>
      <c r="E374">
        <v>3.3969999999999998</v>
      </c>
      <c r="F374" t="s">
        <v>224</v>
      </c>
      <c r="G374" t="s">
        <v>75</v>
      </c>
      <c r="H374" t="s">
        <v>75</v>
      </c>
    </row>
    <row r="375" spans="1:8" x14ac:dyDescent="0.2">
      <c r="A375">
        <v>374</v>
      </c>
      <c r="B375">
        <v>0</v>
      </c>
      <c r="C375">
        <v>0</v>
      </c>
      <c r="D375">
        <v>3.3969999999999998</v>
      </c>
      <c r="E375">
        <v>3.3969999999999998</v>
      </c>
      <c r="F375" t="s">
        <v>224</v>
      </c>
      <c r="G375" t="s">
        <v>75</v>
      </c>
      <c r="H375" t="s">
        <v>75</v>
      </c>
    </row>
    <row r="376" spans="1:8" x14ac:dyDescent="0.2">
      <c r="A376">
        <v>375</v>
      </c>
      <c r="B376">
        <v>0</v>
      </c>
      <c r="C376">
        <v>0</v>
      </c>
      <c r="D376">
        <v>3.3969999999999998</v>
      </c>
      <c r="E376">
        <v>3.3969999999999998</v>
      </c>
      <c r="F376" t="s">
        <v>224</v>
      </c>
      <c r="G376" t="s">
        <v>75</v>
      </c>
      <c r="H376" t="s">
        <v>75</v>
      </c>
    </row>
    <row r="377" spans="1:8" x14ac:dyDescent="0.2">
      <c r="A377">
        <v>376</v>
      </c>
      <c r="B377">
        <v>0</v>
      </c>
      <c r="C377">
        <v>0</v>
      </c>
      <c r="D377">
        <v>3.3969999999999998</v>
      </c>
      <c r="E377">
        <v>3.3969999999999998</v>
      </c>
      <c r="F377" t="s">
        <v>224</v>
      </c>
      <c r="G377" t="s">
        <v>75</v>
      </c>
      <c r="H377" t="s">
        <v>75</v>
      </c>
    </row>
    <row r="378" spans="1:8" x14ac:dyDescent="0.2">
      <c r="A378">
        <v>377</v>
      </c>
      <c r="B378">
        <v>0</v>
      </c>
      <c r="C378">
        <v>0</v>
      </c>
      <c r="D378">
        <v>3.3969999999999998</v>
      </c>
      <c r="E378">
        <v>3.3969999999999998</v>
      </c>
      <c r="F378" t="s">
        <v>224</v>
      </c>
      <c r="G378" t="s">
        <v>75</v>
      </c>
      <c r="H378" t="s">
        <v>75</v>
      </c>
    </row>
    <row r="379" spans="1:8" x14ac:dyDescent="0.2">
      <c r="A379">
        <v>378</v>
      </c>
      <c r="B379">
        <v>0</v>
      </c>
      <c r="C379">
        <v>0</v>
      </c>
      <c r="D379">
        <v>3.3969999999999998</v>
      </c>
      <c r="E379">
        <v>3.3969999999999998</v>
      </c>
      <c r="F379" t="s">
        <v>224</v>
      </c>
      <c r="G379" t="s">
        <v>75</v>
      </c>
      <c r="H379" t="s">
        <v>75</v>
      </c>
    </row>
    <row r="380" spans="1:8" x14ac:dyDescent="0.2">
      <c r="A380">
        <v>379</v>
      </c>
      <c r="B380">
        <v>0</v>
      </c>
      <c r="C380">
        <v>0</v>
      </c>
      <c r="D380">
        <v>3.3969999999999998</v>
      </c>
      <c r="E380">
        <v>3.3969999999999998</v>
      </c>
      <c r="F380" t="s">
        <v>224</v>
      </c>
      <c r="G380" t="s">
        <v>75</v>
      </c>
      <c r="H380" t="s">
        <v>75</v>
      </c>
    </row>
    <row r="381" spans="1:8" x14ac:dyDescent="0.2">
      <c r="A381">
        <v>380</v>
      </c>
      <c r="B381">
        <v>0</v>
      </c>
      <c r="C381">
        <v>0</v>
      </c>
      <c r="D381">
        <v>3.3969999999999998</v>
      </c>
      <c r="E381">
        <v>3.3969999999999998</v>
      </c>
      <c r="F381" t="s">
        <v>224</v>
      </c>
      <c r="G381" t="s">
        <v>75</v>
      </c>
      <c r="H381" t="s">
        <v>75</v>
      </c>
    </row>
    <row r="382" spans="1:8" x14ac:dyDescent="0.2">
      <c r="A382">
        <v>381</v>
      </c>
      <c r="B382">
        <v>0</v>
      </c>
      <c r="C382">
        <v>0</v>
      </c>
      <c r="D382">
        <v>3.3969999999999998</v>
      </c>
      <c r="E382">
        <v>3.3969999999999998</v>
      </c>
      <c r="F382" t="s">
        <v>224</v>
      </c>
      <c r="G382" t="s">
        <v>75</v>
      </c>
      <c r="H382" t="s">
        <v>75</v>
      </c>
    </row>
    <row r="383" spans="1:8" x14ac:dyDescent="0.2">
      <c r="A383">
        <v>382</v>
      </c>
      <c r="B383">
        <v>0</v>
      </c>
      <c r="C383">
        <v>0</v>
      </c>
      <c r="D383">
        <v>3.3969999999999998</v>
      </c>
      <c r="E383">
        <v>3.3969999999999998</v>
      </c>
      <c r="F383" t="s">
        <v>224</v>
      </c>
      <c r="G383" t="s">
        <v>75</v>
      </c>
      <c r="H383" t="s">
        <v>75</v>
      </c>
    </row>
    <row r="384" spans="1:8" x14ac:dyDescent="0.2">
      <c r="A384">
        <v>383</v>
      </c>
      <c r="B384">
        <v>0</v>
      </c>
      <c r="C384">
        <v>0</v>
      </c>
      <c r="D384">
        <v>3.3969999999999998</v>
      </c>
      <c r="E384">
        <v>3.3969999999999998</v>
      </c>
      <c r="F384" t="s">
        <v>224</v>
      </c>
      <c r="G384" t="s">
        <v>75</v>
      </c>
      <c r="H384" t="s">
        <v>75</v>
      </c>
    </row>
    <row r="385" spans="1:8" x14ac:dyDescent="0.2">
      <c r="A385">
        <v>384</v>
      </c>
      <c r="B385">
        <v>0</v>
      </c>
      <c r="C385">
        <v>0</v>
      </c>
      <c r="D385">
        <v>3.3969999999999998</v>
      </c>
      <c r="E385">
        <v>3.3969999999999998</v>
      </c>
      <c r="F385" t="s">
        <v>224</v>
      </c>
      <c r="G385" t="s">
        <v>75</v>
      </c>
      <c r="H385" t="s">
        <v>75</v>
      </c>
    </row>
    <row r="386" spans="1:8" x14ac:dyDescent="0.2">
      <c r="A386">
        <v>385</v>
      </c>
      <c r="B386">
        <v>0</v>
      </c>
      <c r="C386">
        <v>0</v>
      </c>
      <c r="D386">
        <v>3.3969999999999998</v>
      </c>
      <c r="E386">
        <v>3.3969999999999998</v>
      </c>
      <c r="F386" t="s">
        <v>224</v>
      </c>
      <c r="G386" t="s">
        <v>75</v>
      </c>
      <c r="H386" t="s">
        <v>75</v>
      </c>
    </row>
    <row r="387" spans="1:8" x14ac:dyDescent="0.2">
      <c r="A387">
        <v>386</v>
      </c>
      <c r="B387">
        <v>0</v>
      </c>
      <c r="C387">
        <v>0</v>
      </c>
      <c r="D387">
        <v>3.3969999999999998</v>
      </c>
      <c r="E387">
        <v>3.3969999999999998</v>
      </c>
      <c r="F387" t="s">
        <v>224</v>
      </c>
      <c r="G387" t="s">
        <v>75</v>
      </c>
      <c r="H387" t="s">
        <v>75</v>
      </c>
    </row>
    <row r="388" spans="1:8" x14ac:dyDescent="0.2">
      <c r="A388">
        <v>387</v>
      </c>
      <c r="B388">
        <v>0</v>
      </c>
      <c r="C388">
        <v>0</v>
      </c>
      <c r="D388">
        <v>3.3969999999999998</v>
      </c>
      <c r="E388">
        <v>3.3969999999999998</v>
      </c>
      <c r="F388" t="s">
        <v>224</v>
      </c>
      <c r="G388" t="s">
        <v>75</v>
      </c>
      <c r="H388" t="s">
        <v>75</v>
      </c>
    </row>
    <row r="389" spans="1:8" x14ac:dyDescent="0.2">
      <c r="A389">
        <v>388</v>
      </c>
      <c r="B389">
        <v>0</v>
      </c>
      <c r="C389">
        <v>0</v>
      </c>
      <c r="D389">
        <v>3.3969999999999998</v>
      </c>
      <c r="E389">
        <v>3.3969999999999998</v>
      </c>
      <c r="F389" t="s">
        <v>224</v>
      </c>
      <c r="G389" t="s">
        <v>75</v>
      </c>
      <c r="H389" t="s">
        <v>75</v>
      </c>
    </row>
    <row r="390" spans="1:8" x14ac:dyDescent="0.2">
      <c r="A390">
        <v>389</v>
      </c>
      <c r="B390">
        <v>0</v>
      </c>
      <c r="C390">
        <v>0</v>
      </c>
      <c r="D390">
        <v>3.3969999999999998</v>
      </c>
      <c r="E390">
        <v>3.3969999999999998</v>
      </c>
      <c r="F390" t="s">
        <v>224</v>
      </c>
      <c r="G390" t="s">
        <v>75</v>
      </c>
      <c r="H390" t="s">
        <v>75</v>
      </c>
    </row>
    <row r="391" spans="1:8" x14ac:dyDescent="0.2">
      <c r="A391">
        <v>390</v>
      </c>
      <c r="B391">
        <v>0</v>
      </c>
      <c r="C391">
        <v>0</v>
      </c>
      <c r="D391">
        <v>3.3969999999999998</v>
      </c>
      <c r="E391">
        <v>3.3969999999999998</v>
      </c>
      <c r="F391" t="s">
        <v>224</v>
      </c>
      <c r="G391" t="s">
        <v>75</v>
      </c>
      <c r="H391" t="s">
        <v>75</v>
      </c>
    </row>
    <row r="392" spans="1:8" x14ac:dyDescent="0.2">
      <c r="A392">
        <v>391</v>
      </c>
      <c r="B392">
        <v>0</v>
      </c>
      <c r="C392">
        <v>0</v>
      </c>
      <c r="D392">
        <v>3.3969999999999998</v>
      </c>
      <c r="E392">
        <v>3.3969999999999998</v>
      </c>
      <c r="F392" t="s">
        <v>224</v>
      </c>
      <c r="G392" t="s">
        <v>75</v>
      </c>
      <c r="H392" t="s">
        <v>75</v>
      </c>
    </row>
    <row r="393" spans="1:8" x14ac:dyDescent="0.2">
      <c r="A393">
        <v>392</v>
      </c>
      <c r="B393">
        <v>0</v>
      </c>
      <c r="C393">
        <v>0</v>
      </c>
      <c r="D393">
        <v>3.3969999999999998</v>
      </c>
      <c r="E393">
        <v>3.3969999999999998</v>
      </c>
      <c r="F393" t="s">
        <v>224</v>
      </c>
      <c r="G393" t="s">
        <v>75</v>
      </c>
      <c r="H393" t="s">
        <v>75</v>
      </c>
    </row>
    <row r="394" spans="1:8" x14ac:dyDescent="0.2">
      <c r="A394">
        <v>393</v>
      </c>
      <c r="B394">
        <v>0</v>
      </c>
      <c r="C394">
        <v>0</v>
      </c>
      <c r="D394">
        <v>3.3969999999999998</v>
      </c>
      <c r="E394">
        <v>3.3969999999999998</v>
      </c>
      <c r="F394" t="s">
        <v>224</v>
      </c>
      <c r="G394" t="s">
        <v>75</v>
      </c>
      <c r="H394" t="s">
        <v>75</v>
      </c>
    </row>
    <row r="395" spans="1:8" x14ac:dyDescent="0.2">
      <c r="A395">
        <v>394</v>
      </c>
      <c r="B395">
        <v>0</v>
      </c>
      <c r="C395">
        <v>0</v>
      </c>
      <c r="D395">
        <v>3.3969999999999998</v>
      </c>
      <c r="E395">
        <v>3.3969999999999998</v>
      </c>
      <c r="F395" t="s">
        <v>224</v>
      </c>
      <c r="G395" t="s">
        <v>75</v>
      </c>
      <c r="H395" t="s">
        <v>75</v>
      </c>
    </row>
    <row r="396" spans="1:8" x14ac:dyDescent="0.2">
      <c r="A396">
        <v>395</v>
      </c>
      <c r="B396">
        <v>0</v>
      </c>
      <c r="C396">
        <v>0</v>
      </c>
      <c r="D396">
        <v>3.3969999999999998</v>
      </c>
      <c r="E396">
        <v>3.3969999999999998</v>
      </c>
      <c r="F396" t="s">
        <v>224</v>
      </c>
      <c r="G396" t="s">
        <v>75</v>
      </c>
      <c r="H396" t="s">
        <v>75</v>
      </c>
    </row>
    <row r="397" spans="1:8" x14ac:dyDescent="0.2">
      <c r="A397">
        <v>396</v>
      </c>
      <c r="B397">
        <v>0</v>
      </c>
      <c r="C397">
        <v>0</v>
      </c>
      <c r="D397">
        <v>3.3969999999999998</v>
      </c>
      <c r="E397">
        <v>3.3969999999999998</v>
      </c>
      <c r="F397" t="s">
        <v>224</v>
      </c>
      <c r="G397" t="s">
        <v>75</v>
      </c>
      <c r="H397" t="s">
        <v>75</v>
      </c>
    </row>
    <row r="398" spans="1:8" x14ac:dyDescent="0.2">
      <c r="A398">
        <v>397</v>
      </c>
      <c r="B398">
        <v>0</v>
      </c>
      <c r="C398">
        <v>0</v>
      </c>
      <c r="D398">
        <v>3.3969999999999998</v>
      </c>
      <c r="E398">
        <v>3.3969999999999998</v>
      </c>
      <c r="F398" t="s">
        <v>224</v>
      </c>
      <c r="G398" t="s">
        <v>75</v>
      </c>
      <c r="H398" t="s">
        <v>75</v>
      </c>
    </row>
    <row r="399" spans="1:8" x14ac:dyDescent="0.2">
      <c r="A399">
        <v>398</v>
      </c>
      <c r="B399">
        <v>0</v>
      </c>
      <c r="C399">
        <v>0</v>
      </c>
      <c r="D399">
        <v>3.3969999999999998</v>
      </c>
      <c r="E399">
        <v>3.3969999999999998</v>
      </c>
      <c r="F399" t="s">
        <v>224</v>
      </c>
      <c r="G399" t="s">
        <v>75</v>
      </c>
      <c r="H399" t="s">
        <v>75</v>
      </c>
    </row>
    <row r="400" spans="1:8" x14ac:dyDescent="0.2">
      <c r="A400">
        <v>399</v>
      </c>
      <c r="B400">
        <v>0</v>
      </c>
      <c r="C400">
        <v>0</v>
      </c>
      <c r="D400">
        <v>3.3969999999999998</v>
      </c>
      <c r="E400">
        <v>3.3969999999999998</v>
      </c>
      <c r="F400" t="s">
        <v>224</v>
      </c>
      <c r="G400" t="s">
        <v>75</v>
      </c>
      <c r="H400" t="s">
        <v>75</v>
      </c>
    </row>
    <row r="401" spans="1:8" x14ac:dyDescent="0.2">
      <c r="A401">
        <v>400</v>
      </c>
      <c r="B401">
        <v>0</v>
      </c>
      <c r="C401">
        <v>0</v>
      </c>
      <c r="D401">
        <v>3.3969999999999998</v>
      </c>
      <c r="E401">
        <v>3.3969999999999998</v>
      </c>
      <c r="F401" t="s">
        <v>224</v>
      </c>
      <c r="G401" t="s">
        <v>75</v>
      </c>
      <c r="H401" t="s">
        <v>75</v>
      </c>
    </row>
    <row r="402" spans="1:8" x14ac:dyDescent="0.2">
      <c r="A402">
        <v>401</v>
      </c>
      <c r="B402">
        <v>0</v>
      </c>
      <c r="C402">
        <v>0</v>
      </c>
      <c r="D402">
        <v>3.3969999999999998</v>
      </c>
      <c r="E402">
        <v>3.3969999999999998</v>
      </c>
      <c r="F402" t="s">
        <v>224</v>
      </c>
      <c r="G402" t="s">
        <v>75</v>
      </c>
      <c r="H402" t="s">
        <v>75</v>
      </c>
    </row>
    <row r="403" spans="1:8" x14ac:dyDescent="0.2">
      <c r="A403">
        <v>402</v>
      </c>
      <c r="B403">
        <v>0</v>
      </c>
      <c r="C403">
        <v>0</v>
      </c>
      <c r="D403">
        <v>3.3969999999999998</v>
      </c>
      <c r="E403">
        <v>3.3969999999999998</v>
      </c>
      <c r="F403" t="s">
        <v>224</v>
      </c>
      <c r="G403" t="s">
        <v>75</v>
      </c>
      <c r="H403" t="s">
        <v>75</v>
      </c>
    </row>
    <row r="404" spans="1:8" x14ac:dyDescent="0.2">
      <c r="A404">
        <v>403</v>
      </c>
      <c r="B404">
        <v>0</v>
      </c>
      <c r="C404">
        <v>0</v>
      </c>
      <c r="D404">
        <v>3.3969999999999998</v>
      </c>
      <c r="E404">
        <v>3.3969999999999998</v>
      </c>
      <c r="F404" t="s">
        <v>224</v>
      </c>
      <c r="G404" t="s">
        <v>75</v>
      </c>
      <c r="H404" t="s">
        <v>75</v>
      </c>
    </row>
    <row r="405" spans="1:8" x14ac:dyDescent="0.2">
      <c r="A405">
        <v>404</v>
      </c>
      <c r="B405">
        <v>0</v>
      </c>
      <c r="C405">
        <v>0</v>
      </c>
      <c r="D405">
        <v>3.3969999999999998</v>
      </c>
      <c r="E405">
        <v>3.3969999999999998</v>
      </c>
      <c r="F405" t="s">
        <v>224</v>
      </c>
      <c r="G405" t="s">
        <v>75</v>
      </c>
      <c r="H405" t="s">
        <v>75</v>
      </c>
    </row>
    <row r="406" spans="1:8" x14ac:dyDescent="0.2">
      <c r="A406">
        <v>405</v>
      </c>
      <c r="B406">
        <v>0</v>
      </c>
      <c r="C406">
        <v>0</v>
      </c>
      <c r="D406">
        <v>3.3969999999999998</v>
      </c>
      <c r="E406">
        <v>3.3969999999999998</v>
      </c>
      <c r="F406" t="s">
        <v>224</v>
      </c>
      <c r="G406" t="s">
        <v>75</v>
      </c>
      <c r="H406" t="s">
        <v>75</v>
      </c>
    </row>
    <row r="407" spans="1:8" x14ac:dyDescent="0.2">
      <c r="A407">
        <v>406</v>
      </c>
      <c r="B407">
        <v>0</v>
      </c>
      <c r="C407">
        <v>0</v>
      </c>
      <c r="D407">
        <v>3.3969999999999998</v>
      </c>
      <c r="E407">
        <v>3.3969999999999998</v>
      </c>
      <c r="F407" t="s">
        <v>224</v>
      </c>
      <c r="G407" t="s">
        <v>75</v>
      </c>
      <c r="H407" t="s">
        <v>75</v>
      </c>
    </row>
    <row r="408" spans="1:8" x14ac:dyDescent="0.2">
      <c r="A408">
        <v>407</v>
      </c>
      <c r="B408">
        <v>0</v>
      </c>
      <c r="C408">
        <v>0</v>
      </c>
      <c r="D408">
        <v>3.3969999999999998</v>
      </c>
      <c r="E408">
        <v>3.3969999999999998</v>
      </c>
      <c r="F408" t="s">
        <v>224</v>
      </c>
      <c r="G408" t="s">
        <v>75</v>
      </c>
      <c r="H408" t="s">
        <v>75</v>
      </c>
    </row>
    <row r="409" spans="1:8" x14ac:dyDescent="0.2">
      <c r="A409">
        <v>408</v>
      </c>
      <c r="B409">
        <v>0</v>
      </c>
      <c r="C409">
        <v>0</v>
      </c>
      <c r="D409">
        <v>3.3969999999999998</v>
      </c>
      <c r="E409">
        <v>3.3969999999999998</v>
      </c>
      <c r="F409" t="s">
        <v>224</v>
      </c>
      <c r="G409" t="s">
        <v>75</v>
      </c>
      <c r="H409" t="s">
        <v>75</v>
      </c>
    </row>
    <row r="410" spans="1:8" x14ac:dyDescent="0.2">
      <c r="A410">
        <v>409</v>
      </c>
      <c r="B410">
        <v>0</v>
      </c>
      <c r="C410">
        <v>0</v>
      </c>
      <c r="D410">
        <v>3.3969999999999998</v>
      </c>
      <c r="E410">
        <v>3.3969999999999998</v>
      </c>
      <c r="F410" t="s">
        <v>224</v>
      </c>
      <c r="G410" t="s">
        <v>75</v>
      </c>
      <c r="H410" t="s">
        <v>75</v>
      </c>
    </row>
    <row r="411" spans="1:8" x14ac:dyDescent="0.2">
      <c r="A411">
        <v>410</v>
      </c>
      <c r="B411">
        <v>0</v>
      </c>
      <c r="C411">
        <v>0</v>
      </c>
      <c r="D411">
        <v>3.3969999999999998</v>
      </c>
      <c r="E411">
        <v>3.3969999999999998</v>
      </c>
      <c r="F411" t="s">
        <v>224</v>
      </c>
      <c r="G411" t="s">
        <v>75</v>
      </c>
      <c r="H411" t="s">
        <v>75</v>
      </c>
    </row>
    <row r="412" spans="1:8" x14ac:dyDescent="0.2">
      <c r="A412">
        <v>411</v>
      </c>
      <c r="B412">
        <v>0</v>
      </c>
      <c r="C412">
        <v>0</v>
      </c>
      <c r="D412">
        <v>3.3969999999999998</v>
      </c>
      <c r="E412">
        <v>3.3969999999999998</v>
      </c>
      <c r="F412" t="s">
        <v>224</v>
      </c>
      <c r="G412" t="s">
        <v>75</v>
      </c>
      <c r="H412" t="s">
        <v>75</v>
      </c>
    </row>
    <row r="413" spans="1:8" x14ac:dyDescent="0.2">
      <c r="A413">
        <v>412</v>
      </c>
      <c r="B413">
        <v>0</v>
      </c>
      <c r="C413">
        <v>0</v>
      </c>
      <c r="D413">
        <v>3.3969999999999998</v>
      </c>
      <c r="E413">
        <v>3.3969999999999998</v>
      </c>
      <c r="F413" t="s">
        <v>224</v>
      </c>
      <c r="G413" t="s">
        <v>75</v>
      </c>
      <c r="H413" t="s">
        <v>75</v>
      </c>
    </row>
    <row r="414" spans="1:8" x14ac:dyDescent="0.2">
      <c r="A414">
        <v>413</v>
      </c>
      <c r="B414">
        <v>0</v>
      </c>
      <c r="C414">
        <v>0</v>
      </c>
      <c r="D414">
        <v>3.3969999999999998</v>
      </c>
      <c r="E414">
        <v>3.3969999999999998</v>
      </c>
      <c r="F414" t="s">
        <v>224</v>
      </c>
      <c r="G414" t="s">
        <v>75</v>
      </c>
      <c r="H414" t="s">
        <v>75</v>
      </c>
    </row>
    <row r="415" spans="1:8" x14ac:dyDescent="0.2">
      <c r="A415">
        <v>414</v>
      </c>
      <c r="B415">
        <v>0</v>
      </c>
      <c r="C415">
        <v>0</v>
      </c>
      <c r="D415">
        <v>3.3969999999999998</v>
      </c>
      <c r="E415">
        <v>3.3969999999999998</v>
      </c>
      <c r="F415" t="s">
        <v>224</v>
      </c>
      <c r="G415" t="s">
        <v>75</v>
      </c>
      <c r="H415" t="s">
        <v>75</v>
      </c>
    </row>
    <row r="416" spans="1:8" x14ac:dyDescent="0.2">
      <c r="A416">
        <v>415</v>
      </c>
      <c r="B416">
        <v>0</v>
      </c>
      <c r="C416">
        <v>0</v>
      </c>
      <c r="D416">
        <v>3.3969999999999998</v>
      </c>
      <c r="E416">
        <v>3.3969999999999998</v>
      </c>
      <c r="F416" t="s">
        <v>224</v>
      </c>
      <c r="G416" t="s">
        <v>75</v>
      </c>
      <c r="H416" t="s">
        <v>75</v>
      </c>
    </row>
    <row r="417" spans="1:8" x14ac:dyDescent="0.2">
      <c r="A417">
        <v>416</v>
      </c>
      <c r="B417">
        <v>0</v>
      </c>
      <c r="C417">
        <v>0</v>
      </c>
      <c r="D417">
        <v>3.3969999999999998</v>
      </c>
      <c r="E417">
        <v>3.3969999999999998</v>
      </c>
      <c r="F417" t="s">
        <v>224</v>
      </c>
      <c r="G417" t="s">
        <v>75</v>
      </c>
      <c r="H417" t="s">
        <v>75</v>
      </c>
    </row>
    <row r="418" spans="1:8" x14ac:dyDescent="0.2">
      <c r="A418">
        <v>417</v>
      </c>
      <c r="B418">
        <v>0</v>
      </c>
      <c r="C418">
        <v>0</v>
      </c>
      <c r="D418">
        <v>3.3969999999999998</v>
      </c>
      <c r="E418">
        <v>3.3969999999999998</v>
      </c>
      <c r="F418" t="s">
        <v>224</v>
      </c>
      <c r="G418" t="s">
        <v>75</v>
      </c>
      <c r="H418" t="s">
        <v>75</v>
      </c>
    </row>
    <row r="419" spans="1:8" x14ac:dyDescent="0.2">
      <c r="A419">
        <v>418</v>
      </c>
      <c r="B419">
        <v>0</v>
      </c>
      <c r="C419">
        <v>0</v>
      </c>
      <c r="D419">
        <v>3.3969999999999998</v>
      </c>
      <c r="E419">
        <v>3.3969999999999998</v>
      </c>
      <c r="F419" t="s">
        <v>224</v>
      </c>
      <c r="G419" t="s">
        <v>75</v>
      </c>
      <c r="H419" t="s">
        <v>75</v>
      </c>
    </row>
    <row r="420" spans="1:8" x14ac:dyDescent="0.2">
      <c r="A420">
        <v>419</v>
      </c>
      <c r="B420">
        <v>0</v>
      </c>
      <c r="C420">
        <v>0</v>
      </c>
      <c r="D420">
        <v>3.3969999999999998</v>
      </c>
      <c r="E420">
        <v>3.3969999999999998</v>
      </c>
      <c r="F420" t="s">
        <v>224</v>
      </c>
      <c r="G420" t="s">
        <v>75</v>
      </c>
      <c r="H420" t="s">
        <v>75</v>
      </c>
    </row>
    <row r="421" spans="1:8" x14ac:dyDescent="0.2">
      <c r="A421">
        <v>420</v>
      </c>
      <c r="B421">
        <v>0</v>
      </c>
      <c r="C421">
        <v>0</v>
      </c>
      <c r="D421">
        <v>3.3969999999999998</v>
      </c>
      <c r="E421">
        <v>3.3969999999999998</v>
      </c>
      <c r="F421" t="s">
        <v>224</v>
      </c>
      <c r="G421" t="s">
        <v>75</v>
      </c>
      <c r="H421" t="s">
        <v>75</v>
      </c>
    </row>
    <row r="422" spans="1:8" x14ac:dyDescent="0.2">
      <c r="A422">
        <v>421</v>
      </c>
      <c r="B422">
        <v>0</v>
      </c>
      <c r="C422">
        <v>0</v>
      </c>
      <c r="D422">
        <v>3.3969999999999998</v>
      </c>
      <c r="E422">
        <v>3.3969999999999998</v>
      </c>
      <c r="F422" t="s">
        <v>224</v>
      </c>
      <c r="G422" t="s">
        <v>75</v>
      </c>
      <c r="H422" t="s">
        <v>75</v>
      </c>
    </row>
    <row r="423" spans="1:8" x14ac:dyDescent="0.2">
      <c r="A423">
        <v>422</v>
      </c>
      <c r="B423">
        <v>0</v>
      </c>
      <c r="C423">
        <v>0</v>
      </c>
      <c r="D423">
        <v>3.3969999999999998</v>
      </c>
      <c r="E423">
        <v>3.3969999999999998</v>
      </c>
      <c r="F423" t="s">
        <v>224</v>
      </c>
      <c r="G423" t="s">
        <v>75</v>
      </c>
      <c r="H423" t="s">
        <v>75</v>
      </c>
    </row>
    <row r="424" spans="1:8" x14ac:dyDescent="0.2">
      <c r="A424">
        <v>423</v>
      </c>
      <c r="B424">
        <v>0</v>
      </c>
      <c r="C424">
        <v>0</v>
      </c>
      <c r="D424">
        <v>3.3969999999999998</v>
      </c>
      <c r="E424">
        <v>3.3969999999999998</v>
      </c>
      <c r="F424" t="s">
        <v>224</v>
      </c>
      <c r="G424" t="s">
        <v>75</v>
      </c>
      <c r="H424" t="s">
        <v>75</v>
      </c>
    </row>
    <row r="425" spans="1:8" x14ac:dyDescent="0.2">
      <c r="A425">
        <v>424</v>
      </c>
      <c r="B425">
        <v>0</v>
      </c>
      <c r="C425">
        <v>0</v>
      </c>
      <c r="D425">
        <v>3.3969999999999998</v>
      </c>
      <c r="E425">
        <v>3.3969999999999998</v>
      </c>
      <c r="F425" t="s">
        <v>224</v>
      </c>
      <c r="G425" t="s">
        <v>75</v>
      </c>
      <c r="H425" t="s">
        <v>75</v>
      </c>
    </row>
    <row r="426" spans="1:8" x14ac:dyDescent="0.2">
      <c r="A426">
        <v>425</v>
      </c>
      <c r="B426">
        <v>0</v>
      </c>
      <c r="C426">
        <v>0</v>
      </c>
      <c r="D426">
        <v>3.3969999999999998</v>
      </c>
      <c r="E426">
        <v>3.3969999999999998</v>
      </c>
      <c r="F426" t="s">
        <v>224</v>
      </c>
      <c r="G426" t="s">
        <v>75</v>
      </c>
      <c r="H426" t="s">
        <v>75</v>
      </c>
    </row>
    <row r="427" spans="1:8" x14ac:dyDescent="0.2">
      <c r="A427">
        <v>426</v>
      </c>
      <c r="B427">
        <v>0</v>
      </c>
      <c r="C427">
        <v>0</v>
      </c>
      <c r="D427">
        <v>3.3969999999999998</v>
      </c>
      <c r="E427">
        <v>3.3969999999999998</v>
      </c>
      <c r="F427" t="s">
        <v>224</v>
      </c>
      <c r="G427" t="s">
        <v>75</v>
      </c>
      <c r="H427" t="s">
        <v>75</v>
      </c>
    </row>
    <row r="428" spans="1:8" x14ac:dyDescent="0.2">
      <c r="A428">
        <v>427</v>
      </c>
      <c r="B428">
        <v>0</v>
      </c>
      <c r="C428">
        <v>0</v>
      </c>
      <c r="D428">
        <v>3.3969999999999998</v>
      </c>
      <c r="E428">
        <v>3.3969999999999998</v>
      </c>
      <c r="F428" t="s">
        <v>224</v>
      </c>
      <c r="G428" t="s">
        <v>75</v>
      </c>
      <c r="H428" t="s">
        <v>75</v>
      </c>
    </row>
    <row r="429" spans="1:8" x14ac:dyDescent="0.2">
      <c r="A429">
        <v>428</v>
      </c>
      <c r="B429">
        <v>0</v>
      </c>
      <c r="C429">
        <v>0</v>
      </c>
      <c r="D429">
        <v>3.3969999999999998</v>
      </c>
      <c r="E429">
        <v>3.3969999999999998</v>
      </c>
      <c r="F429" t="s">
        <v>224</v>
      </c>
      <c r="G429" t="s">
        <v>75</v>
      </c>
      <c r="H429" t="s">
        <v>75</v>
      </c>
    </row>
    <row r="430" spans="1:8" x14ac:dyDescent="0.2">
      <c r="A430">
        <v>429</v>
      </c>
      <c r="B430">
        <v>0</v>
      </c>
      <c r="C430">
        <v>0</v>
      </c>
      <c r="D430">
        <v>3.3969999999999998</v>
      </c>
      <c r="E430">
        <v>3.3969999999999998</v>
      </c>
      <c r="F430" t="s">
        <v>224</v>
      </c>
      <c r="G430" t="s">
        <v>75</v>
      </c>
      <c r="H430" t="s">
        <v>75</v>
      </c>
    </row>
    <row r="431" spans="1:8" x14ac:dyDescent="0.2">
      <c r="A431">
        <v>430</v>
      </c>
      <c r="B431">
        <v>0</v>
      </c>
      <c r="C431">
        <v>0</v>
      </c>
      <c r="D431">
        <v>3.3969999999999998</v>
      </c>
      <c r="E431">
        <v>3.3969999999999998</v>
      </c>
      <c r="F431" t="s">
        <v>224</v>
      </c>
      <c r="G431" t="s">
        <v>75</v>
      </c>
      <c r="H431" t="s">
        <v>75</v>
      </c>
    </row>
    <row r="432" spans="1:8" x14ac:dyDescent="0.2">
      <c r="A432">
        <v>431</v>
      </c>
      <c r="B432">
        <v>0</v>
      </c>
      <c r="C432">
        <v>0</v>
      </c>
      <c r="D432">
        <v>3.3969999999999998</v>
      </c>
      <c r="E432">
        <v>3.3969999999999998</v>
      </c>
      <c r="F432" t="s">
        <v>224</v>
      </c>
      <c r="G432" t="s">
        <v>75</v>
      </c>
      <c r="H432" t="s">
        <v>75</v>
      </c>
    </row>
    <row r="433" spans="1:8" x14ac:dyDescent="0.2">
      <c r="A433">
        <v>432</v>
      </c>
      <c r="B433">
        <v>0</v>
      </c>
      <c r="C433">
        <v>0</v>
      </c>
      <c r="D433">
        <v>3.3969999999999998</v>
      </c>
      <c r="E433">
        <v>3.3969999999999998</v>
      </c>
      <c r="F433" t="s">
        <v>224</v>
      </c>
      <c r="G433" t="s">
        <v>75</v>
      </c>
      <c r="H433" t="s">
        <v>75</v>
      </c>
    </row>
    <row r="434" spans="1:8" x14ac:dyDescent="0.2">
      <c r="A434">
        <v>433</v>
      </c>
      <c r="B434">
        <v>0</v>
      </c>
      <c r="C434">
        <v>0</v>
      </c>
      <c r="D434">
        <v>3.3969999999999998</v>
      </c>
      <c r="E434">
        <v>3.3969999999999998</v>
      </c>
      <c r="F434" t="s">
        <v>224</v>
      </c>
      <c r="G434" t="s">
        <v>75</v>
      </c>
      <c r="H434" t="s">
        <v>75</v>
      </c>
    </row>
    <row r="435" spans="1:8" x14ac:dyDescent="0.2">
      <c r="A435">
        <v>434</v>
      </c>
      <c r="B435">
        <v>0</v>
      </c>
      <c r="C435">
        <v>0</v>
      </c>
      <c r="D435">
        <v>3.3969999999999998</v>
      </c>
      <c r="E435">
        <v>3.3969999999999998</v>
      </c>
      <c r="F435" t="s">
        <v>224</v>
      </c>
      <c r="G435" t="s">
        <v>75</v>
      </c>
      <c r="H435" t="s">
        <v>75</v>
      </c>
    </row>
    <row r="436" spans="1:8" x14ac:dyDescent="0.2">
      <c r="A436">
        <v>435</v>
      </c>
      <c r="B436">
        <v>0</v>
      </c>
      <c r="C436">
        <v>0</v>
      </c>
      <c r="D436">
        <v>3.3969999999999998</v>
      </c>
      <c r="E436">
        <v>3.3969999999999998</v>
      </c>
      <c r="F436" t="s">
        <v>224</v>
      </c>
      <c r="G436" t="s">
        <v>75</v>
      </c>
      <c r="H436" t="s">
        <v>75</v>
      </c>
    </row>
    <row r="437" spans="1:8" x14ac:dyDescent="0.2">
      <c r="A437">
        <v>436</v>
      </c>
      <c r="B437">
        <v>0</v>
      </c>
      <c r="C437">
        <v>0</v>
      </c>
      <c r="D437">
        <v>3.3969999999999998</v>
      </c>
      <c r="E437">
        <v>3.3969999999999998</v>
      </c>
      <c r="F437" t="s">
        <v>224</v>
      </c>
      <c r="G437" t="s">
        <v>75</v>
      </c>
      <c r="H437" t="s">
        <v>75</v>
      </c>
    </row>
    <row r="438" spans="1:8" x14ac:dyDescent="0.2">
      <c r="A438">
        <v>437</v>
      </c>
      <c r="B438">
        <v>0</v>
      </c>
      <c r="C438">
        <v>0</v>
      </c>
      <c r="D438">
        <v>3.3969999999999998</v>
      </c>
      <c r="E438">
        <v>3.3969999999999998</v>
      </c>
      <c r="F438" t="s">
        <v>224</v>
      </c>
      <c r="G438" t="s">
        <v>75</v>
      </c>
      <c r="H438" t="s">
        <v>75</v>
      </c>
    </row>
    <row r="439" spans="1:8" x14ac:dyDescent="0.2">
      <c r="A439">
        <v>438</v>
      </c>
      <c r="B439">
        <v>0</v>
      </c>
      <c r="C439">
        <v>0</v>
      </c>
      <c r="D439">
        <v>3.3969999999999998</v>
      </c>
      <c r="E439">
        <v>3.3969999999999998</v>
      </c>
      <c r="F439" t="s">
        <v>224</v>
      </c>
      <c r="G439" t="s">
        <v>75</v>
      </c>
      <c r="H439" t="s">
        <v>75</v>
      </c>
    </row>
    <row r="440" spans="1:8" x14ac:dyDescent="0.2">
      <c r="A440">
        <v>439</v>
      </c>
      <c r="B440">
        <v>0</v>
      </c>
      <c r="C440">
        <v>0</v>
      </c>
      <c r="D440">
        <v>3.3969999999999998</v>
      </c>
      <c r="E440">
        <v>3.3969999999999998</v>
      </c>
      <c r="F440" t="s">
        <v>224</v>
      </c>
      <c r="G440" t="s">
        <v>75</v>
      </c>
      <c r="H440" t="s">
        <v>75</v>
      </c>
    </row>
    <row r="441" spans="1:8" x14ac:dyDescent="0.2">
      <c r="A441">
        <v>440</v>
      </c>
      <c r="B441">
        <v>0</v>
      </c>
      <c r="C441">
        <v>0</v>
      </c>
      <c r="D441">
        <v>3.3969999999999998</v>
      </c>
      <c r="E441">
        <v>3.3969999999999998</v>
      </c>
      <c r="F441" t="s">
        <v>224</v>
      </c>
      <c r="G441" t="s">
        <v>75</v>
      </c>
      <c r="H441" t="s">
        <v>75</v>
      </c>
    </row>
    <row r="442" spans="1:8" x14ac:dyDescent="0.2">
      <c r="A442">
        <v>441</v>
      </c>
      <c r="B442">
        <v>0</v>
      </c>
      <c r="C442">
        <v>0</v>
      </c>
      <c r="D442">
        <v>3.3969999999999998</v>
      </c>
      <c r="E442">
        <v>3.3969999999999998</v>
      </c>
      <c r="F442" t="s">
        <v>224</v>
      </c>
      <c r="G442" t="s">
        <v>75</v>
      </c>
      <c r="H442" t="s">
        <v>75</v>
      </c>
    </row>
    <row r="443" spans="1:8" x14ac:dyDescent="0.2">
      <c r="A443">
        <v>442</v>
      </c>
      <c r="B443">
        <v>0</v>
      </c>
      <c r="C443">
        <v>0</v>
      </c>
      <c r="D443">
        <v>3.3969999999999998</v>
      </c>
      <c r="E443">
        <v>3.3969999999999998</v>
      </c>
      <c r="F443" t="s">
        <v>224</v>
      </c>
      <c r="G443" t="s">
        <v>75</v>
      </c>
      <c r="H443" t="s">
        <v>75</v>
      </c>
    </row>
    <row r="444" spans="1:8" x14ac:dyDescent="0.2">
      <c r="A444">
        <v>443</v>
      </c>
      <c r="B444">
        <v>0</v>
      </c>
      <c r="C444">
        <v>0</v>
      </c>
      <c r="D444">
        <v>3.3969999999999998</v>
      </c>
      <c r="E444">
        <v>3.3969999999999998</v>
      </c>
      <c r="F444" t="s">
        <v>224</v>
      </c>
      <c r="G444" t="s">
        <v>75</v>
      </c>
      <c r="H444" t="s">
        <v>75</v>
      </c>
    </row>
    <row r="445" spans="1:8" x14ac:dyDescent="0.2">
      <c r="A445">
        <v>444</v>
      </c>
      <c r="B445">
        <v>0</v>
      </c>
      <c r="C445">
        <v>0</v>
      </c>
      <c r="D445">
        <v>3.3969999999999998</v>
      </c>
      <c r="E445">
        <v>3.3969999999999998</v>
      </c>
      <c r="F445" t="s">
        <v>224</v>
      </c>
      <c r="G445" t="s">
        <v>75</v>
      </c>
      <c r="H445" t="s">
        <v>75</v>
      </c>
    </row>
    <row r="446" spans="1:8" x14ac:dyDescent="0.2">
      <c r="A446">
        <v>445</v>
      </c>
      <c r="B446">
        <v>0</v>
      </c>
      <c r="C446">
        <v>0</v>
      </c>
      <c r="D446">
        <v>3.3969999999999998</v>
      </c>
      <c r="E446">
        <v>3.3969999999999998</v>
      </c>
      <c r="F446" t="s">
        <v>224</v>
      </c>
      <c r="G446" t="s">
        <v>75</v>
      </c>
      <c r="H446" t="s">
        <v>75</v>
      </c>
    </row>
    <row r="447" spans="1:8" x14ac:dyDescent="0.2">
      <c r="A447">
        <v>446</v>
      </c>
      <c r="B447">
        <v>0</v>
      </c>
      <c r="C447">
        <v>0</v>
      </c>
      <c r="D447">
        <v>3.3969999999999998</v>
      </c>
      <c r="E447">
        <v>3.3969999999999998</v>
      </c>
      <c r="F447" t="s">
        <v>224</v>
      </c>
      <c r="G447" t="s">
        <v>75</v>
      </c>
      <c r="H447" t="s">
        <v>75</v>
      </c>
    </row>
    <row r="448" spans="1:8" x14ac:dyDescent="0.2">
      <c r="A448">
        <v>447</v>
      </c>
      <c r="B448">
        <v>0</v>
      </c>
      <c r="C448">
        <v>0</v>
      </c>
      <c r="D448">
        <v>3.3969999999999998</v>
      </c>
      <c r="E448">
        <v>3.3969999999999998</v>
      </c>
      <c r="F448" t="s">
        <v>224</v>
      </c>
      <c r="G448" t="s">
        <v>75</v>
      </c>
      <c r="H448" t="s">
        <v>75</v>
      </c>
    </row>
    <row r="449" spans="1:8" x14ac:dyDescent="0.2">
      <c r="A449">
        <v>448</v>
      </c>
      <c r="B449">
        <v>0</v>
      </c>
      <c r="C449">
        <v>0</v>
      </c>
      <c r="D449">
        <v>3.3969999999999998</v>
      </c>
      <c r="E449">
        <v>3.3969999999999998</v>
      </c>
      <c r="F449" t="s">
        <v>224</v>
      </c>
      <c r="G449" t="s">
        <v>75</v>
      </c>
      <c r="H449" t="s">
        <v>75</v>
      </c>
    </row>
    <row r="450" spans="1:8" x14ac:dyDescent="0.2">
      <c r="A450">
        <v>449</v>
      </c>
      <c r="B450">
        <v>0</v>
      </c>
      <c r="C450">
        <v>0</v>
      </c>
      <c r="D450">
        <v>3.3969999999999998</v>
      </c>
      <c r="E450">
        <v>3.3969999999999998</v>
      </c>
      <c r="F450" t="s">
        <v>224</v>
      </c>
      <c r="G450" t="s">
        <v>75</v>
      </c>
      <c r="H450" t="s">
        <v>75</v>
      </c>
    </row>
    <row r="451" spans="1:8" x14ac:dyDescent="0.2">
      <c r="A451">
        <v>450</v>
      </c>
      <c r="B451">
        <v>0</v>
      </c>
      <c r="C451">
        <v>0</v>
      </c>
      <c r="D451">
        <v>3.3969999999999998</v>
      </c>
      <c r="E451">
        <v>3.3969999999999998</v>
      </c>
      <c r="F451" t="s">
        <v>224</v>
      </c>
      <c r="G451" t="s">
        <v>75</v>
      </c>
      <c r="H451" t="s">
        <v>75</v>
      </c>
    </row>
    <row r="452" spans="1:8" x14ac:dyDescent="0.2">
      <c r="A452">
        <v>451</v>
      </c>
      <c r="B452">
        <v>0</v>
      </c>
      <c r="C452">
        <v>0</v>
      </c>
      <c r="D452">
        <v>3.3969999999999998</v>
      </c>
      <c r="E452">
        <v>3.3969999999999998</v>
      </c>
      <c r="F452" t="s">
        <v>224</v>
      </c>
      <c r="G452" t="s">
        <v>75</v>
      </c>
      <c r="H452" t="s">
        <v>75</v>
      </c>
    </row>
    <row r="453" spans="1:8" x14ac:dyDescent="0.2">
      <c r="A453">
        <v>452</v>
      </c>
      <c r="B453">
        <v>0</v>
      </c>
      <c r="C453">
        <v>0</v>
      </c>
      <c r="D453">
        <v>3.3969999999999998</v>
      </c>
      <c r="E453">
        <v>3.3969999999999998</v>
      </c>
      <c r="F453" t="s">
        <v>224</v>
      </c>
      <c r="G453" t="s">
        <v>75</v>
      </c>
      <c r="H453" t="s">
        <v>75</v>
      </c>
    </row>
    <row r="454" spans="1:8" x14ac:dyDescent="0.2">
      <c r="A454">
        <v>453</v>
      </c>
      <c r="B454">
        <v>0</v>
      </c>
      <c r="C454">
        <v>0</v>
      </c>
      <c r="D454">
        <v>3.3969999999999998</v>
      </c>
      <c r="E454">
        <v>3.3969999999999998</v>
      </c>
      <c r="F454" t="s">
        <v>224</v>
      </c>
      <c r="G454" t="s">
        <v>75</v>
      </c>
      <c r="H454" t="s">
        <v>75</v>
      </c>
    </row>
    <row r="455" spans="1:8" x14ac:dyDescent="0.2">
      <c r="A455">
        <v>454</v>
      </c>
      <c r="B455">
        <v>0</v>
      </c>
      <c r="C455">
        <v>0</v>
      </c>
      <c r="D455">
        <v>3.3969999999999998</v>
      </c>
      <c r="E455">
        <v>3.3969999999999998</v>
      </c>
      <c r="F455" t="s">
        <v>224</v>
      </c>
      <c r="G455" t="s">
        <v>75</v>
      </c>
      <c r="H455" t="s">
        <v>75</v>
      </c>
    </row>
    <row r="456" spans="1:8" x14ac:dyDescent="0.2">
      <c r="A456">
        <v>455</v>
      </c>
      <c r="B456">
        <v>0</v>
      </c>
      <c r="C456">
        <v>0</v>
      </c>
      <c r="D456">
        <v>3.3969999999999998</v>
      </c>
      <c r="E456">
        <v>3.3969999999999998</v>
      </c>
      <c r="F456" t="s">
        <v>224</v>
      </c>
      <c r="G456" t="s">
        <v>75</v>
      </c>
      <c r="H456" t="s">
        <v>75</v>
      </c>
    </row>
    <row r="457" spans="1:8" x14ac:dyDescent="0.2">
      <c r="A457">
        <v>456</v>
      </c>
      <c r="B457">
        <v>0</v>
      </c>
      <c r="C457">
        <v>0</v>
      </c>
      <c r="D457">
        <v>3.3969999999999998</v>
      </c>
      <c r="E457">
        <v>3.3969999999999998</v>
      </c>
      <c r="F457" t="s">
        <v>224</v>
      </c>
      <c r="G457" t="s">
        <v>75</v>
      </c>
      <c r="H457" t="s">
        <v>75</v>
      </c>
    </row>
    <row r="458" spans="1:8" x14ac:dyDescent="0.2">
      <c r="A458">
        <v>457</v>
      </c>
      <c r="B458">
        <v>0</v>
      </c>
      <c r="C458">
        <v>0</v>
      </c>
      <c r="D458">
        <v>3.3969999999999998</v>
      </c>
      <c r="E458">
        <v>3.3969999999999998</v>
      </c>
      <c r="F458" t="s">
        <v>224</v>
      </c>
      <c r="G458" t="s">
        <v>75</v>
      </c>
      <c r="H458" t="s">
        <v>75</v>
      </c>
    </row>
    <row r="459" spans="1:8" x14ac:dyDescent="0.2">
      <c r="A459">
        <v>458</v>
      </c>
      <c r="B459">
        <v>0</v>
      </c>
      <c r="C459">
        <v>0</v>
      </c>
      <c r="D459">
        <v>3.3969999999999998</v>
      </c>
      <c r="E459">
        <v>3.3969999999999998</v>
      </c>
      <c r="F459" t="s">
        <v>224</v>
      </c>
      <c r="G459" t="s">
        <v>75</v>
      </c>
      <c r="H459" t="s">
        <v>75</v>
      </c>
    </row>
    <row r="460" spans="1:8" x14ac:dyDescent="0.2">
      <c r="A460">
        <v>459</v>
      </c>
      <c r="B460">
        <v>0</v>
      </c>
      <c r="C460">
        <v>0</v>
      </c>
      <c r="D460">
        <v>3.3969999999999998</v>
      </c>
      <c r="E460">
        <v>3.3969999999999998</v>
      </c>
      <c r="F460" t="s">
        <v>224</v>
      </c>
      <c r="G460" t="s">
        <v>75</v>
      </c>
      <c r="H460" t="s">
        <v>75</v>
      </c>
    </row>
    <row r="461" spans="1:8" x14ac:dyDescent="0.2">
      <c r="A461">
        <v>460</v>
      </c>
      <c r="B461">
        <v>0</v>
      </c>
      <c r="C461">
        <v>0</v>
      </c>
      <c r="D461">
        <v>3.3969999999999998</v>
      </c>
      <c r="E461">
        <v>3.3969999999999998</v>
      </c>
      <c r="F461" t="s">
        <v>224</v>
      </c>
      <c r="G461" t="s">
        <v>75</v>
      </c>
      <c r="H461" t="s">
        <v>75</v>
      </c>
    </row>
    <row r="462" spans="1:8" x14ac:dyDescent="0.2">
      <c r="A462">
        <v>461</v>
      </c>
      <c r="B462">
        <v>0</v>
      </c>
      <c r="C462">
        <v>0</v>
      </c>
      <c r="D462">
        <v>3.3969999999999998</v>
      </c>
      <c r="E462">
        <v>3.3969999999999998</v>
      </c>
      <c r="F462" t="s">
        <v>224</v>
      </c>
      <c r="G462" t="s">
        <v>75</v>
      </c>
      <c r="H462" t="s">
        <v>75</v>
      </c>
    </row>
    <row r="463" spans="1:8" x14ac:dyDescent="0.2">
      <c r="A463">
        <v>462</v>
      </c>
      <c r="B463">
        <v>0</v>
      </c>
      <c r="C463">
        <v>0</v>
      </c>
      <c r="D463">
        <v>3.3969999999999998</v>
      </c>
      <c r="E463">
        <v>3.3969999999999998</v>
      </c>
      <c r="F463" t="s">
        <v>224</v>
      </c>
      <c r="G463" t="s">
        <v>75</v>
      </c>
      <c r="H463" t="s">
        <v>75</v>
      </c>
    </row>
    <row r="464" spans="1:8" x14ac:dyDescent="0.2">
      <c r="A464">
        <v>463</v>
      </c>
      <c r="B464">
        <v>0</v>
      </c>
      <c r="C464">
        <v>0</v>
      </c>
      <c r="D464">
        <v>3.3969999999999998</v>
      </c>
      <c r="E464">
        <v>3.3969999999999998</v>
      </c>
      <c r="F464" t="s">
        <v>224</v>
      </c>
      <c r="G464" t="s">
        <v>75</v>
      </c>
      <c r="H464" t="s">
        <v>75</v>
      </c>
    </row>
    <row r="465" spans="1:8" x14ac:dyDescent="0.2">
      <c r="A465">
        <v>464</v>
      </c>
      <c r="B465">
        <v>0</v>
      </c>
      <c r="C465">
        <v>0</v>
      </c>
      <c r="D465">
        <v>3.3969999999999998</v>
      </c>
      <c r="E465">
        <v>3.3969999999999998</v>
      </c>
      <c r="F465" t="s">
        <v>224</v>
      </c>
      <c r="G465" t="s">
        <v>75</v>
      </c>
      <c r="H465" t="s">
        <v>75</v>
      </c>
    </row>
    <row r="466" spans="1:8" x14ac:dyDescent="0.2">
      <c r="A466">
        <v>465</v>
      </c>
      <c r="B466">
        <v>0</v>
      </c>
      <c r="C466">
        <v>0</v>
      </c>
      <c r="D466">
        <v>3.3969999999999998</v>
      </c>
      <c r="E466">
        <v>3.3969999999999998</v>
      </c>
      <c r="F466" t="s">
        <v>224</v>
      </c>
      <c r="G466" t="s">
        <v>75</v>
      </c>
      <c r="H466" t="s">
        <v>75</v>
      </c>
    </row>
    <row r="467" spans="1:8" x14ac:dyDescent="0.2">
      <c r="A467">
        <v>466</v>
      </c>
      <c r="B467">
        <v>0</v>
      </c>
      <c r="C467">
        <v>0</v>
      </c>
      <c r="D467">
        <v>3.3969999999999998</v>
      </c>
      <c r="E467">
        <v>3.3969999999999998</v>
      </c>
      <c r="F467" t="s">
        <v>224</v>
      </c>
      <c r="G467" t="s">
        <v>75</v>
      </c>
      <c r="H467" t="s">
        <v>75</v>
      </c>
    </row>
    <row r="468" spans="1:8" x14ac:dyDescent="0.2">
      <c r="A468">
        <v>467</v>
      </c>
      <c r="B468">
        <v>0</v>
      </c>
      <c r="C468">
        <v>0</v>
      </c>
      <c r="D468">
        <v>3.3969999999999998</v>
      </c>
      <c r="E468">
        <v>3.3969999999999998</v>
      </c>
      <c r="F468" t="s">
        <v>224</v>
      </c>
      <c r="G468" t="s">
        <v>75</v>
      </c>
      <c r="H468" t="s">
        <v>75</v>
      </c>
    </row>
    <row r="469" spans="1:8" x14ac:dyDescent="0.2">
      <c r="A469">
        <v>468</v>
      </c>
      <c r="B469">
        <v>0</v>
      </c>
      <c r="C469">
        <v>0</v>
      </c>
      <c r="D469">
        <v>3.3969999999999998</v>
      </c>
      <c r="E469">
        <v>3.3969999999999998</v>
      </c>
      <c r="F469" t="s">
        <v>224</v>
      </c>
      <c r="G469" t="s">
        <v>75</v>
      </c>
      <c r="H469" t="s">
        <v>75</v>
      </c>
    </row>
    <row r="470" spans="1:8" x14ac:dyDescent="0.2">
      <c r="A470">
        <v>469</v>
      </c>
      <c r="B470">
        <v>0</v>
      </c>
      <c r="C470">
        <v>0</v>
      </c>
      <c r="D470">
        <v>3.3969999999999998</v>
      </c>
      <c r="E470">
        <v>3.3969999999999998</v>
      </c>
      <c r="F470" t="s">
        <v>224</v>
      </c>
      <c r="G470" t="s">
        <v>75</v>
      </c>
      <c r="H470" t="s">
        <v>75</v>
      </c>
    </row>
    <row r="471" spans="1:8" x14ac:dyDescent="0.2">
      <c r="A471">
        <v>470</v>
      </c>
      <c r="B471">
        <v>0</v>
      </c>
      <c r="C471">
        <v>0</v>
      </c>
      <c r="D471">
        <v>3.3969999999999998</v>
      </c>
      <c r="E471">
        <v>3.3969999999999998</v>
      </c>
      <c r="F471" t="s">
        <v>224</v>
      </c>
      <c r="G471" t="s">
        <v>75</v>
      </c>
      <c r="H471" t="s">
        <v>75</v>
      </c>
    </row>
    <row r="472" spans="1:8" x14ac:dyDescent="0.2">
      <c r="A472">
        <v>471</v>
      </c>
      <c r="B472">
        <v>0</v>
      </c>
      <c r="C472">
        <v>0</v>
      </c>
      <c r="D472">
        <v>3.3969999999999998</v>
      </c>
      <c r="E472">
        <v>3.3969999999999998</v>
      </c>
      <c r="F472" t="s">
        <v>224</v>
      </c>
      <c r="G472" t="s">
        <v>75</v>
      </c>
      <c r="H472" t="s">
        <v>75</v>
      </c>
    </row>
    <row r="473" spans="1:8" x14ac:dyDescent="0.2">
      <c r="A473">
        <v>472</v>
      </c>
      <c r="B473">
        <v>0</v>
      </c>
      <c r="C473">
        <v>0</v>
      </c>
      <c r="D473">
        <v>3.3969999999999998</v>
      </c>
      <c r="E473">
        <v>3.3969999999999998</v>
      </c>
      <c r="F473" t="s">
        <v>224</v>
      </c>
      <c r="G473" t="s">
        <v>75</v>
      </c>
      <c r="H473" t="s">
        <v>75</v>
      </c>
    </row>
    <row r="474" spans="1:8" x14ac:dyDescent="0.2">
      <c r="A474">
        <v>473</v>
      </c>
      <c r="B474">
        <v>0</v>
      </c>
      <c r="C474">
        <v>0</v>
      </c>
      <c r="D474">
        <v>3.3969999999999998</v>
      </c>
      <c r="E474">
        <v>3.3969999999999998</v>
      </c>
      <c r="F474" t="s">
        <v>224</v>
      </c>
      <c r="G474" t="s">
        <v>75</v>
      </c>
      <c r="H474" t="s">
        <v>75</v>
      </c>
    </row>
    <row r="475" spans="1:8" x14ac:dyDescent="0.2">
      <c r="A475">
        <v>474</v>
      </c>
      <c r="B475">
        <v>0</v>
      </c>
      <c r="C475">
        <v>0</v>
      </c>
      <c r="D475">
        <v>3.3969999999999998</v>
      </c>
      <c r="E475">
        <v>3.3969999999999998</v>
      </c>
      <c r="F475" t="s">
        <v>224</v>
      </c>
      <c r="G475" t="s">
        <v>75</v>
      </c>
      <c r="H475" t="s">
        <v>75</v>
      </c>
    </row>
    <row r="476" spans="1:8" x14ac:dyDescent="0.2">
      <c r="A476">
        <v>475</v>
      </c>
      <c r="B476">
        <v>0</v>
      </c>
      <c r="C476">
        <v>0</v>
      </c>
      <c r="D476">
        <v>3.3969999999999998</v>
      </c>
      <c r="E476">
        <v>3.3969999999999998</v>
      </c>
      <c r="F476" t="s">
        <v>224</v>
      </c>
      <c r="G476" t="s">
        <v>75</v>
      </c>
      <c r="H476" t="s">
        <v>75</v>
      </c>
    </row>
    <row r="477" spans="1:8" x14ac:dyDescent="0.2">
      <c r="A477">
        <v>476</v>
      </c>
      <c r="B477">
        <v>0</v>
      </c>
      <c r="C477">
        <v>0</v>
      </c>
      <c r="D477">
        <v>3.3969999999999998</v>
      </c>
      <c r="E477">
        <v>3.3969999999999998</v>
      </c>
      <c r="F477" t="s">
        <v>224</v>
      </c>
      <c r="G477" t="s">
        <v>75</v>
      </c>
      <c r="H477" t="s">
        <v>75</v>
      </c>
    </row>
    <row r="478" spans="1:8" x14ac:dyDescent="0.2">
      <c r="A478">
        <v>477</v>
      </c>
      <c r="B478">
        <v>0</v>
      </c>
      <c r="C478">
        <v>0</v>
      </c>
      <c r="D478">
        <v>3.3969999999999998</v>
      </c>
      <c r="E478">
        <v>3.3969999999999998</v>
      </c>
      <c r="F478" t="s">
        <v>224</v>
      </c>
      <c r="G478" t="s">
        <v>75</v>
      </c>
      <c r="H478" t="s">
        <v>75</v>
      </c>
    </row>
    <row r="479" spans="1:8" x14ac:dyDescent="0.2">
      <c r="A479">
        <v>478</v>
      </c>
      <c r="B479">
        <v>0</v>
      </c>
      <c r="C479">
        <v>0</v>
      </c>
      <c r="D479">
        <v>3.3969999999999998</v>
      </c>
      <c r="E479">
        <v>3.3969999999999998</v>
      </c>
      <c r="F479" t="s">
        <v>224</v>
      </c>
      <c r="G479" t="s">
        <v>75</v>
      </c>
      <c r="H479" t="s">
        <v>75</v>
      </c>
    </row>
    <row r="480" spans="1:8" x14ac:dyDescent="0.2">
      <c r="A480">
        <v>479</v>
      </c>
      <c r="B480">
        <v>0</v>
      </c>
      <c r="C480">
        <v>0</v>
      </c>
      <c r="D480">
        <v>3.3969999999999998</v>
      </c>
      <c r="E480">
        <v>3.3969999999999998</v>
      </c>
      <c r="F480" t="s">
        <v>224</v>
      </c>
      <c r="G480" t="s">
        <v>75</v>
      </c>
      <c r="H480" t="s">
        <v>75</v>
      </c>
    </row>
    <row r="481" spans="1:8" x14ac:dyDescent="0.2">
      <c r="A481">
        <v>480</v>
      </c>
      <c r="B481">
        <v>0</v>
      </c>
      <c r="C481">
        <v>0</v>
      </c>
      <c r="D481">
        <v>3.3969999999999998</v>
      </c>
      <c r="E481">
        <v>3.3969999999999998</v>
      </c>
      <c r="F481" t="s">
        <v>224</v>
      </c>
      <c r="G481" t="s">
        <v>75</v>
      </c>
      <c r="H481" t="s">
        <v>75</v>
      </c>
    </row>
    <row r="482" spans="1:8" x14ac:dyDescent="0.2">
      <c r="A482">
        <v>481</v>
      </c>
      <c r="B482">
        <v>0</v>
      </c>
      <c r="C482">
        <v>0</v>
      </c>
      <c r="D482">
        <v>3.3969999999999998</v>
      </c>
      <c r="E482">
        <v>3.3969999999999998</v>
      </c>
      <c r="F482" t="s">
        <v>224</v>
      </c>
      <c r="G482" t="s">
        <v>75</v>
      </c>
      <c r="H482" t="s">
        <v>75</v>
      </c>
    </row>
    <row r="483" spans="1:8" x14ac:dyDescent="0.2">
      <c r="A483">
        <v>482</v>
      </c>
      <c r="B483">
        <v>0</v>
      </c>
      <c r="C483">
        <v>0</v>
      </c>
      <c r="D483">
        <v>3.3969999999999998</v>
      </c>
      <c r="E483">
        <v>3.3969999999999998</v>
      </c>
      <c r="F483" t="s">
        <v>224</v>
      </c>
      <c r="G483" t="s">
        <v>75</v>
      </c>
      <c r="H483" t="s">
        <v>75</v>
      </c>
    </row>
    <row r="484" spans="1:8" x14ac:dyDescent="0.2">
      <c r="A484">
        <v>483</v>
      </c>
      <c r="B484">
        <v>0</v>
      </c>
      <c r="C484">
        <v>0</v>
      </c>
      <c r="D484">
        <v>3.3969999999999998</v>
      </c>
      <c r="E484">
        <v>3.3969999999999998</v>
      </c>
      <c r="F484" t="s">
        <v>224</v>
      </c>
      <c r="G484" t="s">
        <v>75</v>
      </c>
      <c r="H484" t="s">
        <v>75</v>
      </c>
    </row>
    <row r="485" spans="1:8" x14ac:dyDescent="0.2">
      <c r="A485">
        <v>484</v>
      </c>
      <c r="B485">
        <v>0</v>
      </c>
      <c r="C485">
        <v>0</v>
      </c>
      <c r="D485">
        <v>3.3969999999999998</v>
      </c>
      <c r="E485">
        <v>3.3969999999999998</v>
      </c>
      <c r="F485" t="s">
        <v>224</v>
      </c>
      <c r="G485" t="s">
        <v>75</v>
      </c>
      <c r="H485" t="s">
        <v>75</v>
      </c>
    </row>
    <row r="486" spans="1:8" x14ac:dyDescent="0.2">
      <c r="A486">
        <v>485</v>
      </c>
      <c r="B486">
        <v>0</v>
      </c>
      <c r="C486">
        <v>0</v>
      </c>
      <c r="D486">
        <v>3.3969999999999998</v>
      </c>
      <c r="E486">
        <v>3.3969999999999998</v>
      </c>
      <c r="F486" t="s">
        <v>224</v>
      </c>
      <c r="G486" t="s">
        <v>75</v>
      </c>
      <c r="H486" t="s">
        <v>75</v>
      </c>
    </row>
    <row r="487" spans="1:8" x14ac:dyDescent="0.2">
      <c r="A487">
        <v>486</v>
      </c>
      <c r="B487">
        <v>0</v>
      </c>
      <c r="C487">
        <v>0</v>
      </c>
      <c r="D487">
        <v>3.3969999999999998</v>
      </c>
      <c r="E487">
        <v>3.3969999999999998</v>
      </c>
      <c r="F487" t="s">
        <v>224</v>
      </c>
      <c r="G487" t="s">
        <v>75</v>
      </c>
      <c r="H487" t="s">
        <v>75</v>
      </c>
    </row>
    <row r="488" spans="1:8" x14ac:dyDescent="0.2">
      <c r="A488">
        <v>487</v>
      </c>
      <c r="B488">
        <v>0</v>
      </c>
      <c r="C488">
        <v>0</v>
      </c>
      <c r="D488">
        <v>3.3969999999999998</v>
      </c>
      <c r="E488">
        <v>3.3969999999999998</v>
      </c>
      <c r="F488" t="s">
        <v>224</v>
      </c>
      <c r="G488" t="s">
        <v>75</v>
      </c>
      <c r="H488" t="s">
        <v>75</v>
      </c>
    </row>
    <row r="489" spans="1:8" x14ac:dyDescent="0.2">
      <c r="A489">
        <v>488</v>
      </c>
      <c r="B489">
        <v>0</v>
      </c>
      <c r="C489">
        <v>0</v>
      </c>
      <c r="D489">
        <v>3.3969999999999998</v>
      </c>
      <c r="E489">
        <v>3.3969999999999998</v>
      </c>
      <c r="F489" t="s">
        <v>224</v>
      </c>
      <c r="G489" t="s">
        <v>75</v>
      </c>
      <c r="H489" t="s">
        <v>75</v>
      </c>
    </row>
    <row r="490" spans="1:8" x14ac:dyDescent="0.2">
      <c r="A490">
        <v>489</v>
      </c>
      <c r="B490">
        <v>0</v>
      </c>
      <c r="C490">
        <v>0</v>
      </c>
      <c r="D490">
        <v>3.3969999999999998</v>
      </c>
      <c r="E490">
        <v>3.3969999999999998</v>
      </c>
      <c r="F490" t="s">
        <v>224</v>
      </c>
      <c r="G490" t="s">
        <v>75</v>
      </c>
      <c r="H490" t="s">
        <v>75</v>
      </c>
    </row>
    <row r="491" spans="1:8" x14ac:dyDescent="0.2">
      <c r="A491">
        <v>490</v>
      </c>
      <c r="B491">
        <v>0</v>
      </c>
      <c r="C491">
        <v>0</v>
      </c>
      <c r="D491">
        <v>3.3969999999999998</v>
      </c>
      <c r="E491">
        <v>3.3969999999999998</v>
      </c>
      <c r="F491" t="s">
        <v>224</v>
      </c>
      <c r="G491" t="s">
        <v>75</v>
      </c>
      <c r="H491" t="s">
        <v>75</v>
      </c>
    </row>
    <row r="492" spans="1:8" x14ac:dyDescent="0.2">
      <c r="A492">
        <v>491</v>
      </c>
      <c r="B492">
        <v>0</v>
      </c>
      <c r="C492">
        <v>0</v>
      </c>
      <c r="D492">
        <v>3.3969999999999998</v>
      </c>
      <c r="E492">
        <v>3.3969999999999998</v>
      </c>
      <c r="F492" t="s">
        <v>224</v>
      </c>
      <c r="G492" t="s">
        <v>75</v>
      </c>
      <c r="H492" t="s">
        <v>75</v>
      </c>
    </row>
    <row r="493" spans="1:8" x14ac:dyDescent="0.2">
      <c r="A493">
        <v>492</v>
      </c>
      <c r="B493">
        <v>0</v>
      </c>
      <c r="C493">
        <v>0</v>
      </c>
      <c r="D493">
        <v>3.3969999999999998</v>
      </c>
      <c r="E493">
        <v>3.3969999999999998</v>
      </c>
      <c r="F493" t="s">
        <v>224</v>
      </c>
      <c r="G493" t="s">
        <v>75</v>
      </c>
      <c r="H493" t="s">
        <v>75</v>
      </c>
    </row>
    <row r="494" spans="1:8" x14ac:dyDescent="0.2">
      <c r="A494">
        <v>493</v>
      </c>
      <c r="B494">
        <v>0</v>
      </c>
      <c r="C494">
        <v>0</v>
      </c>
      <c r="D494">
        <v>3.3969999999999998</v>
      </c>
      <c r="E494">
        <v>3.3969999999999998</v>
      </c>
      <c r="F494" t="s">
        <v>224</v>
      </c>
      <c r="G494" t="s">
        <v>75</v>
      </c>
      <c r="H494" t="s">
        <v>75</v>
      </c>
    </row>
    <row r="495" spans="1:8" x14ac:dyDescent="0.2">
      <c r="A495">
        <v>494</v>
      </c>
      <c r="B495">
        <v>0</v>
      </c>
      <c r="C495">
        <v>0</v>
      </c>
      <c r="D495">
        <v>3.3969999999999998</v>
      </c>
      <c r="E495">
        <v>3.3969999999999998</v>
      </c>
      <c r="F495" t="s">
        <v>224</v>
      </c>
      <c r="G495" t="s">
        <v>75</v>
      </c>
      <c r="H495" t="s">
        <v>75</v>
      </c>
    </row>
    <row r="496" spans="1:8" x14ac:dyDescent="0.2">
      <c r="A496">
        <v>495</v>
      </c>
      <c r="B496">
        <v>0</v>
      </c>
      <c r="C496">
        <v>0</v>
      </c>
      <c r="D496">
        <v>3.3969999999999998</v>
      </c>
      <c r="E496">
        <v>3.3969999999999998</v>
      </c>
      <c r="F496" t="s">
        <v>224</v>
      </c>
      <c r="G496" t="s">
        <v>75</v>
      </c>
      <c r="H496" t="s">
        <v>75</v>
      </c>
    </row>
    <row r="497" spans="1:8" x14ac:dyDescent="0.2">
      <c r="A497">
        <v>496</v>
      </c>
      <c r="B497">
        <v>0</v>
      </c>
      <c r="C497">
        <v>0</v>
      </c>
      <c r="D497">
        <v>3.3969999999999998</v>
      </c>
      <c r="E497">
        <v>3.3969999999999998</v>
      </c>
      <c r="F497" t="s">
        <v>224</v>
      </c>
      <c r="G497" t="s">
        <v>75</v>
      </c>
      <c r="H497" t="s">
        <v>75</v>
      </c>
    </row>
    <row r="498" spans="1:8" x14ac:dyDescent="0.2">
      <c r="A498">
        <v>497</v>
      </c>
      <c r="B498">
        <v>0</v>
      </c>
      <c r="C498">
        <v>0</v>
      </c>
      <c r="D498">
        <v>3.3969999999999998</v>
      </c>
      <c r="E498">
        <v>3.3969999999999998</v>
      </c>
      <c r="F498" t="s">
        <v>224</v>
      </c>
      <c r="G498" t="s">
        <v>75</v>
      </c>
      <c r="H498" t="s">
        <v>75</v>
      </c>
    </row>
    <row r="499" spans="1:8" x14ac:dyDescent="0.2">
      <c r="A499">
        <v>498</v>
      </c>
      <c r="B499">
        <v>0</v>
      </c>
      <c r="C499">
        <v>0</v>
      </c>
      <c r="D499">
        <v>3.3969999999999998</v>
      </c>
      <c r="E499">
        <v>3.3969999999999998</v>
      </c>
      <c r="F499" t="s">
        <v>224</v>
      </c>
      <c r="G499" t="s">
        <v>75</v>
      </c>
      <c r="H499" t="s">
        <v>75</v>
      </c>
    </row>
    <row r="500" spans="1:8" x14ac:dyDescent="0.2">
      <c r="A500">
        <v>499</v>
      </c>
      <c r="B500">
        <v>0</v>
      </c>
      <c r="C500">
        <v>0</v>
      </c>
      <c r="D500">
        <v>3.3969999999999998</v>
      </c>
      <c r="E500">
        <v>3.3969999999999998</v>
      </c>
      <c r="F500" t="s">
        <v>224</v>
      </c>
      <c r="G500" t="s">
        <v>75</v>
      </c>
      <c r="H500" t="s">
        <v>75</v>
      </c>
    </row>
    <row r="501" spans="1:8" x14ac:dyDescent="0.2">
      <c r="A501">
        <v>500</v>
      </c>
      <c r="B501">
        <v>0</v>
      </c>
      <c r="C501">
        <v>0</v>
      </c>
      <c r="D501">
        <v>3.3969999999999998</v>
      </c>
      <c r="E501">
        <v>3.3969999999999998</v>
      </c>
      <c r="F501" t="s">
        <v>224</v>
      </c>
      <c r="G501" t="s">
        <v>75</v>
      </c>
      <c r="H501" t="s">
        <v>75</v>
      </c>
    </row>
    <row r="502" spans="1:8" x14ac:dyDescent="0.2">
      <c r="A502">
        <v>501</v>
      </c>
      <c r="B502">
        <v>0</v>
      </c>
      <c r="C502">
        <v>0</v>
      </c>
      <c r="D502">
        <v>3.3969999999999998</v>
      </c>
      <c r="E502">
        <v>3.3969999999999998</v>
      </c>
      <c r="F502" t="s">
        <v>224</v>
      </c>
      <c r="G502" t="s">
        <v>75</v>
      </c>
      <c r="H502" t="s">
        <v>75</v>
      </c>
    </row>
    <row r="503" spans="1:8" x14ac:dyDescent="0.2">
      <c r="A503">
        <v>502</v>
      </c>
      <c r="B503">
        <v>0</v>
      </c>
      <c r="C503">
        <v>0</v>
      </c>
      <c r="D503">
        <v>3.3969999999999998</v>
      </c>
      <c r="E503">
        <v>3.3969999999999998</v>
      </c>
      <c r="F503" t="s">
        <v>224</v>
      </c>
      <c r="G503" t="s">
        <v>75</v>
      </c>
      <c r="H503" t="s">
        <v>75</v>
      </c>
    </row>
    <row r="504" spans="1:8" x14ac:dyDescent="0.2">
      <c r="A504">
        <v>503</v>
      </c>
      <c r="B504">
        <v>0</v>
      </c>
      <c r="C504">
        <v>0</v>
      </c>
      <c r="D504">
        <v>3.3969999999999998</v>
      </c>
      <c r="E504">
        <v>3.3969999999999998</v>
      </c>
      <c r="F504" t="s">
        <v>224</v>
      </c>
      <c r="G504" t="s">
        <v>75</v>
      </c>
      <c r="H504" t="s">
        <v>75</v>
      </c>
    </row>
    <row r="505" spans="1:8" x14ac:dyDescent="0.2">
      <c r="A505">
        <v>504</v>
      </c>
      <c r="B505">
        <v>0</v>
      </c>
      <c r="C505">
        <v>0</v>
      </c>
      <c r="D505">
        <v>3.3969999999999998</v>
      </c>
      <c r="E505">
        <v>3.3969999999999998</v>
      </c>
      <c r="F505" t="s">
        <v>224</v>
      </c>
      <c r="G505" t="s">
        <v>75</v>
      </c>
      <c r="H505" t="s">
        <v>75</v>
      </c>
    </row>
    <row r="506" spans="1:8" x14ac:dyDescent="0.2">
      <c r="A506">
        <v>505</v>
      </c>
      <c r="B506">
        <v>0</v>
      </c>
      <c r="C506">
        <v>0</v>
      </c>
      <c r="D506">
        <v>3.3969999999999998</v>
      </c>
      <c r="E506">
        <v>3.3969999999999998</v>
      </c>
      <c r="F506" t="s">
        <v>224</v>
      </c>
      <c r="G506" t="s">
        <v>75</v>
      </c>
      <c r="H506" t="s">
        <v>75</v>
      </c>
    </row>
    <row r="507" spans="1:8" x14ac:dyDescent="0.2">
      <c r="A507">
        <v>506</v>
      </c>
      <c r="B507">
        <v>0</v>
      </c>
      <c r="C507">
        <v>0</v>
      </c>
      <c r="D507">
        <v>3.3969999999999998</v>
      </c>
      <c r="E507">
        <v>3.3969999999999998</v>
      </c>
      <c r="F507" t="s">
        <v>224</v>
      </c>
      <c r="G507" t="s">
        <v>75</v>
      </c>
      <c r="H507" t="s">
        <v>75</v>
      </c>
    </row>
    <row r="508" spans="1:8" x14ac:dyDescent="0.2">
      <c r="A508">
        <v>507</v>
      </c>
      <c r="B508">
        <v>0</v>
      </c>
      <c r="C508">
        <v>0</v>
      </c>
      <c r="D508">
        <v>3.3969999999999998</v>
      </c>
      <c r="E508">
        <v>3.3969999999999998</v>
      </c>
      <c r="F508" t="s">
        <v>224</v>
      </c>
      <c r="G508" t="s">
        <v>75</v>
      </c>
      <c r="H508" t="s">
        <v>75</v>
      </c>
    </row>
    <row r="509" spans="1:8" x14ac:dyDescent="0.2">
      <c r="A509">
        <v>508</v>
      </c>
      <c r="B509">
        <v>0</v>
      </c>
      <c r="C509">
        <v>0</v>
      </c>
      <c r="D509">
        <v>3.3969999999999998</v>
      </c>
      <c r="E509">
        <v>3.3969999999999998</v>
      </c>
      <c r="F509" t="s">
        <v>224</v>
      </c>
      <c r="G509" t="s">
        <v>75</v>
      </c>
      <c r="H509" t="s">
        <v>75</v>
      </c>
    </row>
    <row r="510" spans="1:8" x14ac:dyDescent="0.2">
      <c r="A510">
        <v>509</v>
      </c>
      <c r="B510">
        <v>0</v>
      </c>
      <c r="C510">
        <v>0</v>
      </c>
      <c r="D510">
        <v>3.3969999999999998</v>
      </c>
      <c r="E510">
        <v>3.3969999999999998</v>
      </c>
      <c r="F510" t="s">
        <v>224</v>
      </c>
      <c r="G510" t="s">
        <v>75</v>
      </c>
      <c r="H510" t="s">
        <v>75</v>
      </c>
    </row>
    <row r="511" spans="1:8" x14ac:dyDescent="0.2">
      <c r="A511">
        <v>510</v>
      </c>
      <c r="B511">
        <v>0</v>
      </c>
      <c r="C511">
        <v>0</v>
      </c>
      <c r="D511">
        <v>3.3969999999999998</v>
      </c>
      <c r="E511">
        <v>3.3969999999999998</v>
      </c>
      <c r="F511" t="s">
        <v>224</v>
      </c>
      <c r="G511" t="s">
        <v>75</v>
      </c>
      <c r="H511" t="s">
        <v>75</v>
      </c>
    </row>
    <row r="512" spans="1:8" x14ac:dyDescent="0.2">
      <c r="A512">
        <v>511</v>
      </c>
      <c r="B512">
        <v>0</v>
      </c>
      <c r="C512">
        <v>0</v>
      </c>
      <c r="D512">
        <v>3.3969999999999998</v>
      </c>
      <c r="E512">
        <v>3.3969999999999998</v>
      </c>
      <c r="F512" t="s">
        <v>224</v>
      </c>
      <c r="G512" t="s">
        <v>75</v>
      </c>
      <c r="H512" t="s">
        <v>75</v>
      </c>
    </row>
    <row r="513" spans="1:8" x14ac:dyDescent="0.2">
      <c r="A513">
        <v>512</v>
      </c>
      <c r="B513">
        <v>0</v>
      </c>
      <c r="C513">
        <v>0</v>
      </c>
      <c r="D513">
        <v>3.3969999999999998</v>
      </c>
      <c r="E513">
        <v>3.3969999999999998</v>
      </c>
      <c r="F513" t="s">
        <v>224</v>
      </c>
      <c r="G513" t="s">
        <v>75</v>
      </c>
      <c r="H513" t="s">
        <v>75</v>
      </c>
    </row>
    <row r="514" spans="1:8" x14ac:dyDescent="0.2">
      <c r="A514">
        <v>513</v>
      </c>
      <c r="B514">
        <v>0</v>
      </c>
      <c r="C514">
        <v>0</v>
      </c>
      <c r="D514">
        <v>3.3969999999999998</v>
      </c>
      <c r="E514">
        <v>3.3969999999999998</v>
      </c>
      <c r="F514" t="s">
        <v>224</v>
      </c>
      <c r="G514" t="s">
        <v>75</v>
      </c>
      <c r="H514" t="s">
        <v>75</v>
      </c>
    </row>
    <row r="515" spans="1:8" x14ac:dyDescent="0.2">
      <c r="A515">
        <v>514</v>
      </c>
      <c r="B515">
        <v>0</v>
      </c>
      <c r="C515">
        <v>0</v>
      </c>
      <c r="D515">
        <v>3.3969999999999998</v>
      </c>
      <c r="E515">
        <v>3.3969999999999998</v>
      </c>
      <c r="F515" t="s">
        <v>224</v>
      </c>
      <c r="G515" t="s">
        <v>75</v>
      </c>
      <c r="H515" t="s">
        <v>75</v>
      </c>
    </row>
    <row r="516" spans="1:8" x14ac:dyDescent="0.2">
      <c r="A516">
        <v>515</v>
      </c>
      <c r="B516">
        <v>0</v>
      </c>
      <c r="C516">
        <v>0</v>
      </c>
      <c r="D516">
        <v>3.3969999999999998</v>
      </c>
      <c r="E516">
        <v>3.3969999999999998</v>
      </c>
      <c r="F516" t="s">
        <v>224</v>
      </c>
      <c r="G516" t="s">
        <v>75</v>
      </c>
      <c r="H516" t="s">
        <v>75</v>
      </c>
    </row>
    <row r="517" spans="1:8" x14ac:dyDescent="0.2">
      <c r="A517">
        <v>516</v>
      </c>
      <c r="B517">
        <v>0</v>
      </c>
      <c r="C517">
        <v>0</v>
      </c>
      <c r="D517">
        <v>3.3969999999999998</v>
      </c>
      <c r="E517">
        <v>3.3969999999999998</v>
      </c>
      <c r="F517" t="s">
        <v>224</v>
      </c>
      <c r="G517" t="s">
        <v>75</v>
      </c>
      <c r="H517" t="s">
        <v>75</v>
      </c>
    </row>
    <row r="518" spans="1:8" x14ac:dyDescent="0.2">
      <c r="A518">
        <v>517</v>
      </c>
      <c r="B518">
        <v>0</v>
      </c>
      <c r="C518">
        <v>0</v>
      </c>
      <c r="D518">
        <v>3.3969999999999998</v>
      </c>
      <c r="E518">
        <v>3.3969999999999998</v>
      </c>
      <c r="F518" t="s">
        <v>224</v>
      </c>
      <c r="G518" t="s">
        <v>75</v>
      </c>
      <c r="H518" t="s">
        <v>75</v>
      </c>
    </row>
    <row r="519" spans="1:8" x14ac:dyDescent="0.2">
      <c r="A519">
        <v>518</v>
      </c>
      <c r="B519">
        <v>0</v>
      </c>
      <c r="C519">
        <v>0</v>
      </c>
      <c r="D519">
        <v>3.3969999999999998</v>
      </c>
      <c r="E519">
        <v>3.3969999999999998</v>
      </c>
      <c r="F519" t="s">
        <v>224</v>
      </c>
      <c r="G519" t="s">
        <v>75</v>
      </c>
      <c r="H519" t="s">
        <v>75</v>
      </c>
    </row>
    <row r="520" spans="1:8" x14ac:dyDescent="0.2">
      <c r="A520">
        <v>519</v>
      </c>
      <c r="B520">
        <v>0</v>
      </c>
      <c r="C520">
        <v>0</v>
      </c>
      <c r="D520">
        <v>3.3969999999999998</v>
      </c>
      <c r="E520">
        <v>3.3969999999999998</v>
      </c>
      <c r="F520" t="s">
        <v>224</v>
      </c>
      <c r="G520" t="s">
        <v>75</v>
      </c>
      <c r="H520" t="s">
        <v>75</v>
      </c>
    </row>
    <row r="521" spans="1:8" x14ac:dyDescent="0.2">
      <c r="A521">
        <v>520</v>
      </c>
      <c r="B521">
        <v>0</v>
      </c>
      <c r="C521">
        <v>0</v>
      </c>
      <c r="D521">
        <v>3.3969999999999998</v>
      </c>
      <c r="E521">
        <v>3.3969999999999998</v>
      </c>
      <c r="F521" t="s">
        <v>224</v>
      </c>
      <c r="G521" t="s">
        <v>75</v>
      </c>
      <c r="H521" t="s">
        <v>75</v>
      </c>
    </row>
    <row r="522" spans="1:8" x14ac:dyDescent="0.2">
      <c r="A522">
        <v>521</v>
      </c>
      <c r="B522">
        <v>0</v>
      </c>
      <c r="C522">
        <v>0</v>
      </c>
      <c r="D522">
        <v>3.3969999999999998</v>
      </c>
      <c r="E522">
        <v>3.3969999999999998</v>
      </c>
      <c r="F522" t="s">
        <v>224</v>
      </c>
      <c r="G522" t="s">
        <v>75</v>
      </c>
      <c r="H522" t="s">
        <v>75</v>
      </c>
    </row>
    <row r="523" spans="1:8" x14ac:dyDescent="0.2">
      <c r="A523">
        <v>522</v>
      </c>
      <c r="B523">
        <v>0</v>
      </c>
      <c r="C523">
        <v>0</v>
      </c>
      <c r="D523">
        <v>3.3969999999999998</v>
      </c>
      <c r="E523">
        <v>3.3969999999999998</v>
      </c>
      <c r="F523" t="s">
        <v>224</v>
      </c>
      <c r="G523" t="s">
        <v>75</v>
      </c>
      <c r="H523" t="s">
        <v>75</v>
      </c>
    </row>
    <row r="524" spans="1:8" x14ac:dyDescent="0.2">
      <c r="A524">
        <v>523</v>
      </c>
      <c r="B524">
        <v>0</v>
      </c>
      <c r="C524">
        <v>0</v>
      </c>
      <c r="D524">
        <v>3.3969999999999998</v>
      </c>
      <c r="E524">
        <v>3.3969999999999998</v>
      </c>
      <c r="F524" t="s">
        <v>224</v>
      </c>
      <c r="G524" t="s">
        <v>75</v>
      </c>
      <c r="H524" t="s">
        <v>75</v>
      </c>
    </row>
    <row r="525" spans="1:8" x14ac:dyDescent="0.2">
      <c r="A525">
        <v>524</v>
      </c>
      <c r="B525">
        <v>0</v>
      </c>
      <c r="C525">
        <v>0</v>
      </c>
      <c r="D525">
        <v>3.3969999999999998</v>
      </c>
      <c r="E525">
        <v>3.3969999999999998</v>
      </c>
      <c r="F525" t="s">
        <v>224</v>
      </c>
      <c r="G525" t="s">
        <v>75</v>
      </c>
      <c r="H525" t="s">
        <v>75</v>
      </c>
    </row>
    <row r="526" spans="1:8" x14ac:dyDescent="0.2">
      <c r="A526">
        <v>525</v>
      </c>
      <c r="B526">
        <v>0</v>
      </c>
      <c r="C526">
        <v>0</v>
      </c>
      <c r="D526">
        <v>3.3969999999999998</v>
      </c>
      <c r="E526">
        <v>3.3969999999999998</v>
      </c>
      <c r="F526" t="s">
        <v>224</v>
      </c>
      <c r="G526" t="s">
        <v>75</v>
      </c>
      <c r="H526" t="s">
        <v>75</v>
      </c>
    </row>
    <row r="527" spans="1:8" x14ac:dyDescent="0.2">
      <c r="A527">
        <v>526</v>
      </c>
      <c r="B527">
        <v>0</v>
      </c>
      <c r="C527">
        <v>0</v>
      </c>
      <c r="D527">
        <v>3.3969999999999998</v>
      </c>
      <c r="E527">
        <v>3.3969999999999998</v>
      </c>
      <c r="F527" t="s">
        <v>224</v>
      </c>
      <c r="G527" t="s">
        <v>75</v>
      </c>
      <c r="H527" t="s">
        <v>75</v>
      </c>
    </row>
    <row r="528" spans="1:8" x14ac:dyDescent="0.2">
      <c r="A528">
        <v>527</v>
      </c>
      <c r="B528">
        <v>0</v>
      </c>
      <c r="C528">
        <v>0</v>
      </c>
      <c r="D528">
        <v>3.3969999999999998</v>
      </c>
      <c r="E528">
        <v>3.3969999999999998</v>
      </c>
      <c r="F528" t="s">
        <v>224</v>
      </c>
      <c r="G528" t="s">
        <v>75</v>
      </c>
      <c r="H528" t="s">
        <v>75</v>
      </c>
    </row>
    <row r="529" spans="1:8" x14ac:dyDescent="0.2">
      <c r="A529">
        <v>528</v>
      </c>
      <c r="B529">
        <v>0</v>
      </c>
      <c r="C529">
        <v>0</v>
      </c>
      <c r="D529">
        <v>3.3969999999999998</v>
      </c>
      <c r="E529">
        <v>3.3969999999999998</v>
      </c>
      <c r="F529" t="s">
        <v>224</v>
      </c>
      <c r="G529" t="s">
        <v>75</v>
      </c>
      <c r="H529" t="s">
        <v>75</v>
      </c>
    </row>
    <row r="530" spans="1:8" x14ac:dyDescent="0.2">
      <c r="A530">
        <v>529</v>
      </c>
      <c r="B530">
        <v>0</v>
      </c>
      <c r="C530">
        <v>0</v>
      </c>
      <c r="D530">
        <v>3.3969999999999998</v>
      </c>
      <c r="E530">
        <v>3.3969999999999998</v>
      </c>
      <c r="F530" t="s">
        <v>224</v>
      </c>
      <c r="G530" t="s">
        <v>75</v>
      </c>
      <c r="H530" t="s">
        <v>75</v>
      </c>
    </row>
    <row r="531" spans="1:8" x14ac:dyDescent="0.2">
      <c r="A531">
        <v>530</v>
      </c>
      <c r="B531">
        <v>0</v>
      </c>
      <c r="C531">
        <v>0</v>
      </c>
      <c r="D531">
        <v>3.3969999999999998</v>
      </c>
      <c r="E531">
        <v>3.3969999999999998</v>
      </c>
      <c r="F531" t="s">
        <v>224</v>
      </c>
      <c r="G531" t="s">
        <v>75</v>
      </c>
      <c r="H531" t="s">
        <v>75</v>
      </c>
    </row>
    <row r="532" spans="1:8" x14ac:dyDescent="0.2">
      <c r="A532">
        <v>531</v>
      </c>
      <c r="B532">
        <v>0</v>
      </c>
      <c r="C532">
        <v>0</v>
      </c>
      <c r="D532">
        <v>3.3969999999999998</v>
      </c>
      <c r="E532">
        <v>3.3969999999999998</v>
      </c>
      <c r="F532" t="s">
        <v>224</v>
      </c>
      <c r="G532" t="s">
        <v>75</v>
      </c>
      <c r="H532" t="s">
        <v>75</v>
      </c>
    </row>
    <row r="533" spans="1:8" x14ac:dyDescent="0.2">
      <c r="A533">
        <v>532</v>
      </c>
      <c r="B533">
        <v>0</v>
      </c>
      <c r="C533">
        <v>0</v>
      </c>
      <c r="D533">
        <v>3.3969999999999998</v>
      </c>
      <c r="E533">
        <v>3.3969999999999998</v>
      </c>
      <c r="F533" t="s">
        <v>224</v>
      </c>
      <c r="G533" t="s">
        <v>75</v>
      </c>
      <c r="H533" t="s">
        <v>75</v>
      </c>
    </row>
    <row r="534" spans="1:8" x14ac:dyDescent="0.2">
      <c r="A534">
        <v>533</v>
      </c>
      <c r="B534">
        <v>0</v>
      </c>
      <c r="C534">
        <v>0</v>
      </c>
      <c r="D534">
        <v>3.3969999999999998</v>
      </c>
      <c r="E534">
        <v>3.3969999999999998</v>
      </c>
      <c r="F534" t="s">
        <v>224</v>
      </c>
      <c r="G534" t="s">
        <v>75</v>
      </c>
      <c r="H534" t="s">
        <v>75</v>
      </c>
    </row>
    <row r="535" spans="1:8" x14ac:dyDescent="0.2">
      <c r="A535">
        <v>534</v>
      </c>
      <c r="B535">
        <v>0</v>
      </c>
      <c r="C535">
        <v>0</v>
      </c>
      <c r="D535">
        <v>3.3969999999999998</v>
      </c>
      <c r="E535">
        <v>3.3969999999999998</v>
      </c>
      <c r="F535" t="s">
        <v>224</v>
      </c>
      <c r="G535" t="s">
        <v>75</v>
      </c>
      <c r="H535" t="s">
        <v>75</v>
      </c>
    </row>
    <row r="536" spans="1:8" x14ac:dyDescent="0.2">
      <c r="A536">
        <v>535</v>
      </c>
      <c r="B536">
        <v>0</v>
      </c>
      <c r="C536">
        <v>0</v>
      </c>
      <c r="D536">
        <v>3.3969999999999998</v>
      </c>
      <c r="E536">
        <v>3.3969999999999998</v>
      </c>
      <c r="F536" t="s">
        <v>224</v>
      </c>
      <c r="G536" t="s">
        <v>75</v>
      </c>
      <c r="H536" t="s">
        <v>75</v>
      </c>
    </row>
    <row r="537" spans="1:8" x14ac:dyDescent="0.2">
      <c r="A537">
        <v>536</v>
      </c>
      <c r="B537">
        <v>0</v>
      </c>
      <c r="C537">
        <v>0</v>
      </c>
      <c r="D537">
        <v>3.3969999999999998</v>
      </c>
      <c r="E537">
        <v>3.3969999999999998</v>
      </c>
      <c r="F537" t="s">
        <v>224</v>
      </c>
      <c r="G537" t="s">
        <v>75</v>
      </c>
      <c r="H537" t="s">
        <v>75</v>
      </c>
    </row>
    <row r="538" spans="1:8" x14ac:dyDescent="0.2">
      <c r="A538">
        <v>537</v>
      </c>
      <c r="B538">
        <v>0</v>
      </c>
      <c r="C538">
        <v>0</v>
      </c>
      <c r="D538">
        <v>3.3969999999999998</v>
      </c>
      <c r="E538">
        <v>3.3969999999999998</v>
      </c>
      <c r="F538" t="s">
        <v>224</v>
      </c>
      <c r="G538" t="s">
        <v>75</v>
      </c>
      <c r="H538" t="s">
        <v>75</v>
      </c>
    </row>
    <row r="539" spans="1:8" x14ac:dyDescent="0.2">
      <c r="A539">
        <v>538</v>
      </c>
      <c r="B539">
        <v>0</v>
      </c>
      <c r="C539">
        <v>0</v>
      </c>
      <c r="D539">
        <v>3.3969999999999998</v>
      </c>
      <c r="E539">
        <v>3.3969999999999998</v>
      </c>
      <c r="F539" t="s">
        <v>224</v>
      </c>
      <c r="G539" t="s">
        <v>75</v>
      </c>
      <c r="H539" t="s">
        <v>75</v>
      </c>
    </row>
    <row r="540" spans="1:8" x14ac:dyDescent="0.2">
      <c r="A540">
        <v>539</v>
      </c>
      <c r="B540">
        <v>0</v>
      </c>
      <c r="C540">
        <v>0</v>
      </c>
      <c r="D540">
        <v>3.3969999999999998</v>
      </c>
      <c r="E540">
        <v>3.3969999999999998</v>
      </c>
      <c r="F540" t="s">
        <v>224</v>
      </c>
      <c r="G540" t="s">
        <v>75</v>
      </c>
      <c r="H540" t="s">
        <v>75</v>
      </c>
    </row>
    <row r="541" spans="1:8" x14ac:dyDescent="0.2">
      <c r="A541">
        <v>540</v>
      </c>
      <c r="B541">
        <v>0</v>
      </c>
      <c r="C541">
        <v>0</v>
      </c>
      <c r="D541">
        <v>3.3969999999999998</v>
      </c>
      <c r="E541">
        <v>3.3969999999999998</v>
      </c>
      <c r="F541" t="s">
        <v>224</v>
      </c>
      <c r="G541" t="s">
        <v>75</v>
      </c>
      <c r="H541" t="s">
        <v>75</v>
      </c>
    </row>
    <row r="542" spans="1:8" x14ac:dyDescent="0.2">
      <c r="A542">
        <v>541</v>
      </c>
      <c r="B542">
        <v>0</v>
      </c>
      <c r="C542">
        <v>0</v>
      </c>
      <c r="D542">
        <v>3.3969999999999998</v>
      </c>
      <c r="E542">
        <v>3.3969999999999998</v>
      </c>
      <c r="F542" t="s">
        <v>224</v>
      </c>
      <c r="G542" t="s">
        <v>75</v>
      </c>
      <c r="H542" t="s">
        <v>75</v>
      </c>
    </row>
    <row r="543" spans="1:8" x14ac:dyDescent="0.2">
      <c r="A543">
        <v>542</v>
      </c>
      <c r="B543">
        <v>0</v>
      </c>
      <c r="C543">
        <v>0</v>
      </c>
      <c r="D543">
        <v>3.3969999999999998</v>
      </c>
      <c r="E543">
        <v>3.3969999999999998</v>
      </c>
      <c r="F543" t="s">
        <v>224</v>
      </c>
      <c r="G543" t="s">
        <v>75</v>
      </c>
      <c r="H543" t="s">
        <v>75</v>
      </c>
    </row>
    <row r="544" spans="1:8" x14ac:dyDescent="0.2">
      <c r="A544">
        <v>543</v>
      </c>
      <c r="B544">
        <v>0</v>
      </c>
      <c r="C544">
        <v>0</v>
      </c>
      <c r="D544">
        <v>3.3969999999999998</v>
      </c>
      <c r="E544">
        <v>3.3969999999999998</v>
      </c>
      <c r="F544" t="s">
        <v>224</v>
      </c>
      <c r="G544" t="s">
        <v>75</v>
      </c>
      <c r="H544" t="s">
        <v>75</v>
      </c>
    </row>
    <row r="545" spans="1:8" x14ac:dyDescent="0.2">
      <c r="A545">
        <v>544</v>
      </c>
      <c r="B545">
        <v>0</v>
      </c>
      <c r="C545">
        <v>0</v>
      </c>
      <c r="D545">
        <v>3.3969999999999998</v>
      </c>
      <c r="E545">
        <v>3.3969999999999998</v>
      </c>
      <c r="F545" t="s">
        <v>224</v>
      </c>
      <c r="G545" t="s">
        <v>75</v>
      </c>
      <c r="H545" t="s">
        <v>75</v>
      </c>
    </row>
    <row r="546" spans="1:8" x14ac:dyDescent="0.2">
      <c r="A546">
        <v>545</v>
      </c>
      <c r="B546">
        <v>0</v>
      </c>
      <c r="C546">
        <v>0</v>
      </c>
      <c r="D546">
        <v>3.3969999999999998</v>
      </c>
      <c r="E546">
        <v>3.3969999999999998</v>
      </c>
      <c r="F546" t="s">
        <v>224</v>
      </c>
      <c r="G546" t="s">
        <v>75</v>
      </c>
      <c r="H546" t="s">
        <v>75</v>
      </c>
    </row>
    <row r="547" spans="1:8" x14ac:dyDescent="0.2">
      <c r="A547">
        <v>546</v>
      </c>
      <c r="B547">
        <v>0</v>
      </c>
      <c r="C547">
        <v>0</v>
      </c>
      <c r="D547">
        <v>3.3969999999999998</v>
      </c>
      <c r="E547">
        <v>3.3969999999999998</v>
      </c>
      <c r="F547" t="s">
        <v>224</v>
      </c>
      <c r="G547" t="s">
        <v>75</v>
      </c>
      <c r="H547" t="s">
        <v>75</v>
      </c>
    </row>
    <row r="548" spans="1:8" x14ac:dyDescent="0.2">
      <c r="A548">
        <v>547</v>
      </c>
      <c r="B548">
        <v>0</v>
      </c>
      <c r="C548">
        <v>0</v>
      </c>
      <c r="D548">
        <v>3.3969999999999998</v>
      </c>
      <c r="E548">
        <v>3.3969999999999998</v>
      </c>
      <c r="F548" t="s">
        <v>224</v>
      </c>
      <c r="G548" t="s">
        <v>75</v>
      </c>
      <c r="H548" t="s">
        <v>75</v>
      </c>
    </row>
    <row r="549" spans="1:8" x14ac:dyDescent="0.2">
      <c r="A549">
        <v>548</v>
      </c>
      <c r="B549">
        <v>0</v>
      </c>
      <c r="C549">
        <v>0</v>
      </c>
      <c r="D549">
        <v>3.3969999999999998</v>
      </c>
      <c r="E549">
        <v>3.3969999999999998</v>
      </c>
      <c r="F549" t="s">
        <v>224</v>
      </c>
      <c r="G549" t="s">
        <v>75</v>
      </c>
      <c r="H549" t="s">
        <v>75</v>
      </c>
    </row>
    <row r="550" spans="1:8" x14ac:dyDescent="0.2">
      <c r="A550">
        <v>549</v>
      </c>
      <c r="B550">
        <v>0</v>
      </c>
      <c r="C550">
        <v>0</v>
      </c>
      <c r="D550">
        <v>3.3969999999999998</v>
      </c>
      <c r="E550">
        <v>3.3969999999999998</v>
      </c>
      <c r="F550" t="s">
        <v>224</v>
      </c>
      <c r="G550" t="s">
        <v>75</v>
      </c>
      <c r="H550" t="s">
        <v>75</v>
      </c>
    </row>
    <row r="551" spans="1:8" x14ac:dyDescent="0.2">
      <c r="A551">
        <v>550</v>
      </c>
      <c r="B551">
        <v>0</v>
      </c>
      <c r="C551">
        <v>0</v>
      </c>
      <c r="D551">
        <v>3.3969999999999998</v>
      </c>
      <c r="E551">
        <v>3.3969999999999998</v>
      </c>
      <c r="F551" t="s">
        <v>224</v>
      </c>
      <c r="G551" t="s">
        <v>75</v>
      </c>
      <c r="H551" t="s">
        <v>75</v>
      </c>
    </row>
    <row r="552" spans="1:8" x14ac:dyDescent="0.2">
      <c r="A552">
        <v>551</v>
      </c>
      <c r="B552">
        <v>0</v>
      </c>
      <c r="C552">
        <v>0</v>
      </c>
      <c r="D552">
        <v>3.3969999999999998</v>
      </c>
      <c r="E552">
        <v>3.3969999999999998</v>
      </c>
      <c r="F552" t="s">
        <v>224</v>
      </c>
      <c r="G552" t="s">
        <v>75</v>
      </c>
      <c r="H552" t="s">
        <v>75</v>
      </c>
    </row>
    <row r="553" spans="1:8" x14ac:dyDescent="0.2">
      <c r="A553">
        <v>552</v>
      </c>
      <c r="B553">
        <v>0</v>
      </c>
      <c r="C553">
        <v>0</v>
      </c>
      <c r="D553">
        <v>3.3969999999999998</v>
      </c>
      <c r="E553">
        <v>3.3969999999999998</v>
      </c>
      <c r="F553" t="s">
        <v>224</v>
      </c>
      <c r="G553" t="s">
        <v>75</v>
      </c>
      <c r="H553" t="s">
        <v>75</v>
      </c>
    </row>
    <row r="554" spans="1:8" x14ac:dyDescent="0.2">
      <c r="A554">
        <v>553</v>
      </c>
      <c r="B554">
        <v>0</v>
      </c>
      <c r="C554">
        <v>0</v>
      </c>
      <c r="D554">
        <v>3.3969999999999998</v>
      </c>
      <c r="E554">
        <v>3.3969999999999998</v>
      </c>
      <c r="F554" t="s">
        <v>224</v>
      </c>
      <c r="G554" t="s">
        <v>75</v>
      </c>
      <c r="H554" t="s">
        <v>75</v>
      </c>
    </row>
    <row r="555" spans="1:8" x14ac:dyDescent="0.2">
      <c r="A555">
        <v>554</v>
      </c>
      <c r="B555">
        <v>0</v>
      </c>
      <c r="C555">
        <v>0</v>
      </c>
      <c r="D555">
        <v>3.3969999999999998</v>
      </c>
      <c r="E555">
        <v>3.3969999999999998</v>
      </c>
      <c r="F555" t="s">
        <v>224</v>
      </c>
      <c r="G555" t="s">
        <v>75</v>
      </c>
      <c r="H555" t="s">
        <v>75</v>
      </c>
    </row>
    <row r="556" spans="1:8" x14ac:dyDescent="0.2">
      <c r="A556">
        <v>555</v>
      </c>
      <c r="B556">
        <v>0</v>
      </c>
      <c r="C556">
        <v>0</v>
      </c>
      <c r="D556">
        <v>3.3969999999999998</v>
      </c>
      <c r="E556">
        <v>3.3969999999999998</v>
      </c>
      <c r="F556" t="s">
        <v>224</v>
      </c>
      <c r="G556" t="s">
        <v>75</v>
      </c>
      <c r="H556" t="s">
        <v>75</v>
      </c>
    </row>
    <row r="557" spans="1:8" x14ac:dyDescent="0.2">
      <c r="A557">
        <v>556</v>
      </c>
      <c r="B557">
        <v>0</v>
      </c>
      <c r="C557">
        <v>0</v>
      </c>
      <c r="D557">
        <v>3.3969999999999998</v>
      </c>
      <c r="E557">
        <v>3.3969999999999998</v>
      </c>
      <c r="F557" t="s">
        <v>224</v>
      </c>
      <c r="G557" t="s">
        <v>75</v>
      </c>
      <c r="H557" t="s">
        <v>75</v>
      </c>
    </row>
    <row r="558" spans="1:8" x14ac:dyDescent="0.2">
      <c r="A558">
        <v>557</v>
      </c>
      <c r="B558">
        <v>0</v>
      </c>
      <c r="C558">
        <v>0</v>
      </c>
      <c r="D558">
        <v>3.3969999999999998</v>
      </c>
      <c r="E558">
        <v>3.3969999999999998</v>
      </c>
      <c r="F558" t="s">
        <v>224</v>
      </c>
      <c r="G558" t="s">
        <v>75</v>
      </c>
      <c r="H558" t="s">
        <v>75</v>
      </c>
    </row>
    <row r="559" spans="1:8" x14ac:dyDescent="0.2">
      <c r="A559">
        <v>558</v>
      </c>
      <c r="B559">
        <v>0</v>
      </c>
      <c r="C559">
        <v>0</v>
      </c>
      <c r="D559">
        <v>3.3969999999999998</v>
      </c>
      <c r="E559">
        <v>3.3969999999999998</v>
      </c>
      <c r="F559" t="s">
        <v>224</v>
      </c>
      <c r="G559" t="s">
        <v>75</v>
      </c>
      <c r="H559" t="s">
        <v>75</v>
      </c>
    </row>
    <row r="560" spans="1:8" x14ac:dyDescent="0.2">
      <c r="A560">
        <v>559</v>
      </c>
      <c r="B560">
        <v>0</v>
      </c>
      <c r="C560">
        <v>0</v>
      </c>
      <c r="D560">
        <v>3.3969999999999998</v>
      </c>
      <c r="E560">
        <v>3.3969999999999998</v>
      </c>
      <c r="F560" t="s">
        <v>224</v>
      </c>
      <c r="G560" t="s">
        <v>75</v>
      </c>
      <c r="H560" t="s">
        <v>75</v>
      </c>
    </row>
    <row r="561" spans="1:8" x14ac:dyDescent="0.2">
      <c r="A561">
        <v>560</v>
      </c>
      <c r="B561">
        <v>0</v>
      </c>
      <c r="C561">
        <v>0</v>
      </c>
      <c r="D561">
        <v>3.3969999999999998</v>
      </c>
      <c r="E561">
        <v>3.3969999999999998</v>
      </c>
      <c r="F561" t="s">
        <v>224</v>
      </c>
      <c r="G561" t="s">
        <v>75</v>
      </c>
      <c r="H561" t="s">
        <v>75</v>
      </c>
    </row>
    <row r="562" spans="1:8" x14ac:dyDescent="0.2">
      <c r="A562">
        <v>561</v>
      </c>
      <c r="B562">
        <v>0</v>
      </c>
      <c r="C562">
        <v>0</v>
      </c>
      <c r="D562">
        <v>3.3969999999999998</v>
      </c>
      <c r="E562">
        <v>3.3969999999999998</v>
      </c>
      <c r="F562" t="s">
        <v>224</v>
      </c>
      <c r="G562" t="s">
        <v>75</v>
      </c>
      <c r="H562" t="s">
        <v>75</v>
      </c>
    </row>
    <row r="563" spans="1:8" x14ac:dyDescent="0.2">
      <c r="A563">
        <v>562</v>
      </c>
      <c r="B563">
        <v>0</v>
      </c>
      <c r="C563">
        <v>0</v>
      </c>
      <c r="D563">
        <v>3.3969999999999998</v>
      </c>
      <c r="E563">
        <v>3.3969999999999998</v>
      </c>
      <c r="F563" t="s">
        <v>224</v>
      </c>
      <c r="G563" t="s">
        <v>75</v>
      </c>
      <c r="H563" t="s">
        <v>75</v>
      </c>
    </row>
    <row r="564" spans="1:8" x14ac:dyDescent="0.2">
      <c r="A564">
        <v>563</v>
      </c>
      <c r="B564">
        <v>0</v>
      </c>
      <c r="C564">
        <v>0</v>
      </c>
      <c r="D564">
        <v>3.3969999999999998</v>
      </c>
      <c r="E564">
        <v>3.3969999999999998</v>
      </c>
      <c r="F564" t="s">
        <v>224</v>
      </c>
      <c r="G564" t="s">
        <v>75</v>
      </c>
      <c r="H564" t="s">
        <v>75</v>
      </c>
    </row>
    <row r="565" spans="1:8" x14ac:dyDescent="0.2">
      <c r="A565">
        <v>564</v>
      </c>
      <c r="B565">
        <v>0</v>
      </c>
      <c r="C565">
        <v>0</v>
      </c>
      <c r="D565">
        <v>3.3969999999999998</v>
      </c>
      <c r="E565">
        <v>3.3969999999999998</v>
      </c>
      <c r="F565" t="s">
        <v>224</v>
      </c>
      <c r="G565" t="s">
        <v>75</v>
      </c>
      <c r="H565" t="s">
        <v>75</v>
      </c>
    </row>
    <row r="566" spans="1:8" x14ac:dyDescent="0.2">
      <c r="A566">
        <v>565</v>
      </c>
      <c r="B566">
        <v>0</v>
      </c>
      <c r="C566">
        <v>0</v>
      </c>
      <c r="D566">
        <v>3.3969999999999998</v>
      </c>
      <c r="E566">
        <v>3.3969999999999998</v>
      </c>
      <c r="F566" t="s">
        <v>224</v>
      </c>
      <c r="G566" t="s">
        <v>75</v>
      </c>
      <c r="H566" t="s">
        <v>75</v>
      </c>
    </row>
    <row r="567" spans="1:8" x14ac:dyDescent="0.2">
      <c r="A567">
        <v>566</v>
      </c>
      <c r="B567">
        <v>0</v>
      </c>
      <c r="C567">
        <v>0</v>
      </c>
      <c r="D567">
        <v>3.3969999999999998</v>
      </c>
      <c r="E567">
        <v>3.3969999999999998</v>
      </c>
      <c r="F567" t="s">
        <v>224</v>
      </c>
      <c r="G567" t="s">
        <v>75</v>
      </c>
      <c r="H567" t="s">
        <v>75</v>
      </c>
    </row>
    <row r="568" spans="1:8" x14ac:dyDescent="0.2">
      <c r="A568">
        <v>567</v>
      </c>
      <c r="B568">
        <v>0</v>
      </c>
      <c r="C568">
        <v>0</v>
      </c>
      <c r="D568">
        <v>3.3969999999999998</v>
      </c>
      <c r="E568">
        <v>3.3969999999999998</v>
      </c>
      <c r="F568" t="s">
        <v>224</v>
      </c>
      <c r="G568" t="s">
        <v>75</v>
      </c>
      <c r="H568" t="s">
        <v>75</v>
      </c>
    </row>
    <row r="569" spans="1:8" x14ac:dyDescent="0.2">
      <c r="A569">
        <v>568</v>
      </c>
      <c r="B569">
        <v>0</v>
      </c>
      <c r="C569">
        <v>0</v>
      </c>
      <c r="D569">
        <v>3.3969999999999998</v>
      </c>
      <c r="E569">
        <v>3.3969999999999998</v>
      </c>
      <c r="F569" t="s">
        <v>224</v>
      </c>
      <c r="G569" t="s">
        <v>75</v>
      </c>
      <c r="H569" t="s">
        <v>75</v>
      </c>
    </row>
    <row r="570" spans="1:8" x14ac:dyDescent="0.2">
      <c r="A570">
        <v>569</v>
      </c>
      <c r="B570">
        <v>0</v>
      </c>
      <c r="C570">
        <v>0</v>
      </c>
      <c r="D570">
        <v>3.3969999999999998</v>
      </c>
      <c r="E570">
        <v>3.3969999999999998</v>
      </c>
      <c r="F570" t="s">
        <v>224</v>
      </c>
      <c r="G570" t="s">
        <v>75</v>
      </c>
      <c r="H570" t="s">
        <v>75</v>
      </c>
    </row>
    <row r="571" spans="1:8" x14ac:dyDescent="0.2">
      <c r="A571">
        <v>570</v>
      </c>
      <c r="B571">
        <v>0</v>
      </c>
      <c r="C571">
        <v>0</v>
      </c>
      <c r="D571">
        <v>3.3969999999999998</v>
      </c>
      <c r="E571">
        <v>3.3969999999999998</v>
      </c>
      <c r="F571" t="s">
        <v>224</v>
      </c>
      <c r="G571" t="s">
        <v>75</v>
      </c>
      <c r="H571" t="s">
        <v>75</v>
      </c>
    </row>
    <row r="572" spans="1:8" x14ac:dyDescent="0.2">
      <c r="A572">
        <v>571</v>
      </c>
      <c r="B572">
        <v>0</v>
      </c>
      <c r="C572">
        <v>0</v>
      </c>
      <c r="D572">
        <v>3.3969999999999998</v>
      </c>
      <c r="E572">
        <v>3.3969999999999998</v>
      </c>
      <c r="F572" t="s">
        <v>224</v>
      </c>
      <c r="G572" t="s">
        <v>75</v>
      </c>
      <c r="H572" t="s">
        <v>75</v>
      </c>
    </row>
    <row r="573" spans="1:8" x14ac:dyDescent="0.2">
      <c r="A573">
        <v>572</v>
      </c>
      <c r="B573">
        <v>0</v>
      </c>
      <c r="C573">
        <v>0</v>
      </c>
      <c r="D573">
        <v>3.3969999999999998</v>
      </c>
      <c r="E573">
        <v>3.3969999999999998</v>
      </c>
      <c r="F573" t="s">
        <v>224</v>
      </c>
      <c r="G573" t="s">
        <v>75</v>
      </c>
      <c r="H573" t="s">
        <v>75</v>
      </c>
    </row>
    <row r="574" spans="1:8" x14ac:dyDescent="0.2">
      <c r="A574">
        <v>573</v>
      </c>
      <c r="B574">
        <v>0</v>
      </c>
      <c r="C574">
        <v>0</v>
      </c>
      <c r="D574">
        <v>3.3969999999999998</v>
      </c>
      <c r="E574">
        <v>3.3969999999999998</v>
      </c>
      <c r="F574" t="s">
        <v>224</v>
      </c>
      <c r="G574" t="s">
        <v>75</v>
      </c>
      <c r="H574" t="s">
        <v>75</v>
      </c>
    </row>
    <row r="575" spans="1:8" x14ac:dyDescent="0.2">
      <c r="A575">
        <v>574</v>
      </c>
      <c r="B575">
        <v>0</v>
      </c>
      <c r="C575">
        <v>0</v>
      </c>
      <c r="D575">
        <v>3.3969999999999998</v>
      </c>
      <c r="E575">
        <v>3.3969999999999998</v>
      </c>
      <c r="F575" t="s">
        <v>224</v>
      </c>
      <c r="G575" t="s">
        <v>75</v>
      </c>
      <c r="H575" t="s">
        <v>75</v>
      </c>
    </row>
    <row r="576" spans="1:8" x14ac:dyDescent="0.2">
      <c r="A576">
        <v>575</v>
      </c>
      <c r="B576">
        <v>0</v>
      </c>
      <c r="C576">
        <v>0</v>
      </c>
      <c r="D576">
        <v>3.3969999999999998</v>
      </c>
      <c r="E576">
        <v>3.3969999999999998</v>
      </c>
      <c r="F576" t="s">
        <v>224</v>
      </c>
      <c r="G576" t="s">
        <v>75</v>
      </c>
      <c r="H576" t="s">
        <v>75</v>
      </c>
    </row>
    <row r="577" spans="1:8" x14ac:dyDescent="0.2">
      <c r="A577">
        <v>576</v>
      </c>
      <c r="B577">
        <v>0</v>
      </c>
      <c r="C577">
        <v>0</v>
      </c>
      <c r="D577">
        <v>3.3969999999999998</v>
      </c>
      <c r="E577">
        <v>3.3969999999999998</v>
      </c>
      <c r="F577" t="s">
        <v>224</v>
      </c>
      <c r="G577" t="s">
        <v>75</v>
      </c>
      <c r="H577" t="s">
        <v>75</v>
      </c>
    </row>
    <row r="578" spans="1:8" x14ac:dyDescent="0.2">
      <c r="A578">
        <v>577</v>
      </c>
      <c r="B578">
        <v>0</v>
      </c>
      <c r="C578">
        <v>0</v>
      </c>
      <c r="D578">
        <v>3.3969999999999998</v>
      </c>
      <c r="E578">
        <v>3.3969999999999998</v>
      </c>
      <c r="F578" t="s">
        <v>224</v>
      </c>
      <c r="G578" t="s">
        <v>75</v>
      </c>
      <c r="H578" t="s">
        <v>75</v>
      </c>
    </row>
    <row r="579" spans="1:8" x14ac:dyDescent="0.2">
      <c r="A579">
        <v>578</v>
      </c>
      <c r="B579">
        <v>0</v>
      </c>
      <c r="C579">
        <v>0</v>
      </c>
      <c r="D579">
        <v>3.3969999999999998</v>
      </c>
      <c r="E579">
        <v>3.3969999999999998</v>
      </c>
      <c r="F579" t="s">
        <v>224</v>
      </c>
      <c r="G579" t="s">
        <v>75</v>
      </c>
      <c r="H579" t="s">
        <v>75</v>
      </c>
    </row>
    <row r="580" spans="1:8" x14ac:dyDescent="0.2">
      <c r="A580">
        <v>579</v>
      </c>
      <c r="B580">
        <v>0</v>
      </c>
      <c r="C580">
        <v>0</v>
      </c>
      <c r="D580">
        <v>3.3969999999999998</v>
      </c>
      <c r="E580">
        <v>3.3969999999999998</v>
      </c>
      <c r="F580" t="s">
        <v>224</v>
      </c>
      <c r="G580" t="s">
        <v>75</v>
      </c>
      <c r="H580" t="s">
        <v>75</v>
      </c>
    </row>
    <row r="581" spans="1:8" x14ac:dyDescent="0.2">
      <c r="A581">
        <v>580</v>
      </c>
      <c r="B581">
        <v>0</v>
      </c>
      <c r="C581">
        <v>0</v>
      </c>
      <c r="D581">
        <v>3.3969999999999998</v>
      </c>
      <c r="E581">
        <v>3.3969999999999998</v>
      </c>
      <c r="F581" t="s">
        <v>224</v>
      </c>
      <c r="G581" t="s">
        <v>75</v>
      </c>
      <c r="H581" t="s">
        <v>75</v>
      </c>
    </row>
    <row r="582" spans="1:8" x14ac:dyDescent="0.2">
      <c r="A582">
        <v>581</v>
      </c>
      <c r="B582">
        <v>0</v>
      </c>
      <c r="C582">
        <v>0</v>
      </c>
      <c r="D582">
        <v>3.3969999999999998</v>
      </c>
      <c r="E582">
        <v>3.3969999999999998</v>
      </c>
      <c r="F582" t="s">
        <v>224</v>
      </c>
      <c r="G582" t="s">
        <v>75</v>
      </c>
      <c r="H582" t="s">
        <v>75</v>
      </c>
    </row>
    <row r="583" spans="1:8" x14ac:dyDescent="0.2">
      <c r="A583">
        <v>582</v>
      </c>
      <c r="B583">
        <v>0</v>
      </c>
      <c r="C583">
        <v>0</v>
      </c>
      <c r="D583">
        <v>3.3969999999999998</v>
      </c>
      <c r="E583">
        <v>3.3969999999999998</v>
      </c>
      <c r="F583" t="s">
        <v>224</v>
      </c>
      <c r="G583" t="s">
        <v>75</v>
      </c>
      <c r="H583" t="s">
        <v>75</v>
      </c>
    </row>
    <row r="584" spans="1:8" x14ac:dyDescent="0.2">
      <c r="A584">
        <v>583</v>
      </c>
      <c r="B584">
        <v>0</v>
      </c>
      <c r="C584">
        <v>0</v>
      </c>
      <c r="D584">
        <v>3.3969999999999998</v>
      </c>
      <c r="E584">
        <v>3.3969999999999998</v>
      </c>
      <c r="F584" t="s">
        <v>224</v>
      </c>
      <c r="G584" t="s">
        <v>75</v>
      </c>
      <c r="H584" t="s">
        <v>75</v>
      </c>
    </row>
    <row r="585" spans="1:8" x14ac:dyDescent="0.2">
      <c r="A585">
        <v>584</v>
      </c>
      <c r="B585">
        <v>0</v>
      </c>
      <c r="C585">
        <v>0</v>
      </c>
      <c r="D585">
        <v>3.3969999999999998</v>
      </c>
      <c r="E585">
        <v>3.3969999999999998</v>
      </c>
      <c r="F585" t="s">
        <v>224</v>
      </c>
      <c r="G585" t="s">
        <v>75</v>
      </c>
      <c r="H585" t="s">
        <v>75</v>
      </c>
    </row>
    <row r="586" spans="1:8" x14ac:dyDescent="0.2">
      <c r="A586">
        <v>585</v>
      </c>
      <c r="B586">
        <v>0</v>
      </c>
      <c r="C586">
        <v>0</v>
      </c>
      <c r="D586">
        <v>3.3969999999999998</v>
      </c>
      <c r="E586">
        <v>3.3969999999999998</v>
      </c>
      <c r="F586" t="s">
        <v>224</v>
      </c>
      <c r="G586" t="s">
        <v>75</v>
      </c>
      <c r="H586" t="s">
        <v>75</v>
      </c>
    </row>
    <row r="587" spans="1:8" x14ac:dyDescent="0.2">
      <c r="A587">
        <v>586</v>
      </c>
      <c r="B587">
        <v>0</v>
      </c>
      <c r="C587">
        <v>0</v>
      </c>
      <c r="D587">
        <v>3.3969999999999998</v>
      </c>
      <c r="E587">
        <v>3.3969999999999998</v>
      </c>
      <c r="F587" t="s">
        <v>224</v>
      </c>
      <c r="G587" t="s">
        <v>75</v>
      </c>
      <c r="H587" t="s">
        <v>75</v>
      </c>
    </row>
    <row r="588" spans="1:8" x14ac:dyDescent="0.2">
      <c r="A588">
        <v>587</v>
      </c>
      <c r="B588">
        <v>0</v>
      </c>
      <c r="C588">
        <v>0</v>
      </c>
      <c r="D588">
        <v>3.3969999999999998</v>
      </c>
      <c r="E588">
        <v>3.3969999999999998</v>
      </c>
      <c r="F588" t="s">
        <v>224</v>
      </c>
      <c r="G588" t="s">
        <v>75</v>
      </c>
      <c r="H588" t="s">
        <v>75</v>
      </c>
    </row>
    <row r="589" spans="1:8" x14ac:dyDescent="0.2">
      <c r="A589">
        <v>588</v>
      </c>
      <c r="B589">
        <v>0</v>
      </c>
      <c r="C589">
        <v>0</v>
      </c>
      <c r="D589">
        <v>3.3969999999999998</v>
      </c>
      <c r="E589">
        <v>3.3969999999999998</v>
      </c>
      <c r="F589" t="s">
        <v>224</v>
      </c>
      <c r="G589" t="s">
        <v>75</v>
      </c>
      <c r="H589" t="s">
        <v>75</v>
      </c>
    </row>
    <row r="590" spans="1:8" x14ac:dyDescent="0.2">
      <c r="A590">
        <v>589</v>
      </c>
      <c r="B590">
        <v>0</v>
      </c>
      <c r="C590">
        <v>0</v>
      </c>
      <c r="D590">
        <v>3.3969999999999998</v>
      </c>
      <c r="E590">
        <v>3.3969999999999998</v>
      </c>
      <c r="F590" t="s">
        <v>224</v>
      </c>
      <c r="G590" t="s">
        <v>75</v>
      </c>
      <c r="H590" t="s">
        <v>75</v>
      </c>
    </row>
    <row r="591" spans="1:8" x14ac:dyDescent="0.2">
      <c r="A591">
        <v>590</v>
      </c>
      <c r="B591">
        <v>0</v>
      </c>
      <c r="C591">
        <v>0</v>
      </c>
      <c r="D591">
        <v>3.3969999999999998</v>
      </c>
      <c r="E591">
        <v>3.3969999999999998</v>
      </c>
      <c r="F591" t="s">
        <v>224</v>
      </c>
      <c r="G591" t="s">
        <v>75</v>
      </c>
      <c r="H591" t="s">
        <v>75</v>
      </c>
    </row>
    <row r="592" spans="1:8" x14ac:dyDescent="0.2">
      <c r="A592">
        <v>591</v>
      </c>
      <c r="B592">
        <v>0</v>
      </c>
      <c r="C592">
        <v>0</v>
      </c>
      <c r="D592">
        <v>3.3969999999999998</v>
      </c>
      <c r="E592">
        <v>3.3969999999999998</v>
      </c>
      <c r="F592" t="s">
        <v>224</v>
      </c>
      <c r="G592" t="s">
        <v>75</v>
      </c>
      <c r="H592" t="s">
        <v>75</v>
      </c>
    </row>
    <row r="593" spans="1:8" x14ac:dyDescent="0.2">
      <c r="A593">
        <v>592</v>
      </c>
      <c r="B593">
        <v>0</v>
      </c>
      <c r="C593">
        <v>0</v>
      </c>
      <c r="D593">
        <v>3.3969999999999998</v>
      </c>
      <c r="E593">
        <v>3.3969999999999998</v>
      </c>
      <c r="F593" t="s">
        <v>224</v>
      </c>
      <c r="G593" t="s">
        <v>75</v>
      </c>
      <c r="H593" t="s">
        <v>75</v>
      </c>
    </row>
    <row r="594" spans="1:8" x14ac:dyDescent="0.2">
      <c r="A594">
        <v>593</v>
      </c>
      <c r="B594">
        <v>0</v>
      </c>
      <c r="C594">
        <v>0</v>
      </c>
      <c r="D594">
        <v>3.3969999999999998</v>
      </c>
      <c r="E594">
        <v>3.3969999999999998</v>
      </c>
      <c r="F594" t="s">
        <v>224</v>
      </c>
      <c r="G594" t="s">
        <v>75</v>
      </c>
      <c r="H594" t="s">
        <v>75</v>
      </c>
    </row>
    <row r="595" spans="1:8" x14ac:dyDescent="0.2">
      <c r="A595">
        <v>594</v>
      </c>
      <c r="B595">
        <v>0</v>
      </c>
      <c r="C595">
        <v>0</v>
      </c>
      <c r="D595">
        <v>3.3969999999999998</v>
      </c>
      <c r="E595">
        <v>3.3969999999999998</v>
      </c>
      <c r="F595" t="s">
        <v>224</v>
      </c>
      <c r="G595" t="s">
        <v>75</v>
      </c>
      <c r="H595" t="s">
        <v>75</v>
      </c>
    </row>
    <row r="596" spans="1:8" x14ac:dyDescent="0.2">
      <c r="A596">
        <v>595</v>
      </c>
      <c r="B596">
        <v>0</v>
      </c>
      <c r="C596">
        <v>0</v>
      </c>
      <c r="D596">
        <v>3.3969999999999998</v>
      </c>
      <c r="E596">
        <v>3.3969999999999998</v>
      </c>
      <c r="F596" t="s">
        <v>224</v>
      </c>
      <c r="G596" t="s">
        <v>75</v>
      </c>
      <c r="H596" t="s">
        <v>75</v>
      </c>
    </row>
    <row r="597" spans="1:8" x14ac:dyDescent="0.2">
      <c r="A597">
        <v>596</v>
      </c>
      <c r="B597">
        <v>0</v>
      </c>
      <c r="C597">
        <v>0</v>
      </c>
      <c r="D597">
        <v>3.3969999999999998</v>
      </c>
      <c r="E597">
        <v>3.3969999999999998</v>
      </c>
      <c r="F597" t="s">
        <v>224</v>
      </c>
      <c r="G597" t="s">
        <v>75</v>
      </c>
      <c r="H597" t="s">
        <v>75</v>
      </c>
    </row>
    <row r="598" spans="1:8" x14ac:dyDescent="0.2">
      <c r="A598">
        <v>597</v>
      </c>
      <c r="B598">
        <v>0</v>
      </c>
      <c r="C598">
        <v>0</v>
      </c>
      <c r="D598">
        <v>3.3969999999999998</v>
      </c>
      <c r="E598">
        <v>3.3969999999999998</v>
      </c>
      <c r="F598" t="s">
        <v>224</v>
      </c>
      <c r="G598" t="s">
        <v>75</v>
      </c>
      <c r="H598" t="s">
        <v>75</v>
      </c>
    </row>
    <row r="599" spans="1:8" x14ac:dyDescent="0.2">
      <c r="A599">
        <v>598</v>
      </c>
      <c r="B599">
        <v>0</v>
      </c>
      <c r="C599">
        <v>0</v>
      </c>
      <c r="D599">
        <v>3.3969999999999998</v>
      </c>
      <c r="E599">
        <v>3.3969999999999998</v>
      </c>
      <c r="F599" t="s">
        <v>224</v>
      </c>
      <c r="G599" t="s">
        <v>75</v>
      </c>
      <c r="H599" t="s">
        <v>75</v>
      </c>
    </row>
    <row r="600" spans="1:8" x14ac:dyDescent="0.2">
      <c r="A600">
        <v>599</v>
      </c>
      <c r="B600">
        <v>0</v>
      </c>
      <c r="C600">
        <v>0</v>
      </c>
      <c r="D600">
        <v>3.3969999999999998</v>
      </c>
      <c r="E600">
        <v>3.3969999999999998</v>
      </c>
      <c r="F600" t="s">
        <v>224</v>
      </c>
      <c r="G600" t="s">
        <v>75</v>
      </c>
      <c r="H600" t="s">
        <v>75</v>
      </c>
    </row>
    <row r="601" spans="1:8" x14ac:dyDescent="0.2">
      <c r="A601">
        <v>600</v>
      </c>
      <c r="B601">
        <v>0</v>
      </c>
      <c r="C601">
        <v>0</v>
      </c>
      <c r="D601">
        <v>3.3969999999999998</v>
      </c>
      <c r="E601">
        <v>3.3969999999999998</v>
      </c>
      <c r="F601" t="s">
        <v>224</v>
      </c>
      <c r="G601" t="s">
        <v>75</v>
      </c>
      <c r="H601" t="s">
        <v>75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1"/>
  <sheetViews>
    <sheetView zoomScale="140" zoomScaleNormal="140" workbookViewId="0">
      <selection activeCell="G22" sqref="G22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7.1640625" bestFit="1" customWidth="1"/>
    <col min="7" max="7" width="28.33203125" bestFit="1" customWidth="1"/>
    <col min="8" max="9" width="22.83203125" bestFit="1" customWidth="1"/>
    <col min="10" max="10" width="32.6640625" bestFit="1" customWidth="1"/>
    <col min="11" max="11" width="23.6640625" bestFit="1" customWidth="1"/>
  </cols>
  <sheetData>
    <row r="1" spans="1:15" x14ac:dyDescent="0.2">
      <c r="A1" s="1" t="s">
        <v>0</v>
      </c>
      <c r="B1" s="1" t="s">
        <v>114</v>
      </c>
      <c r="C1" s="1" t="s">
        <v>115</v>
      </c>
      <c r="D1" s="1" t="s">
        <v>116</v>
      </c>
      <c r="E1" s="1" t="s">
        <v>117</v>
      </c>
      <c r="G1" s="5" t="s">
        <v>118</v>
      </c>
      <c r="H1" s="5" t="s">
        <v>119</v>
      </c>
      <c r="I1" s="5" t="s">
        <v>120</v>
      </c>
      <c r="J1" s="5" t="s">
        <v>121</v>
      </c>
      <c r="K1" s="5" t="s">
        <v>122</v>
      </c>
      <c r="M1" t="s">
        <v>123</v>
      </c>
      <c r="N1" t="s">
        <v>124</v>
      </c>
      <c r="O1" t="s">
        <v>125</v>
      </c>
    </row>
    <row r="2" spans="1:15" x14ac:dyDescent="0.2">
      <c r="A2">
        <v>1</v>
      </c>
      <c r="B2">
        <v>0</v>
      </c>
      <c r="C2">
        <v>0</v>
      </c>
      <c r="D2">
        <v>0</v>
      </c>
      <c r="E2">
        <v>0</v>
      </c>
      <c r="G2" s="4" t="s">
        <v>126</v>
      </c>
      <c r="H2" s="4" t="s">
        <v>127</v>
      </c>
      <c r="I2" s="4" t="s">
        <v>127</v>
      </c>
      <c r="J2" s="4" t="s">
        <v>128</v>
      </c>
      <c r="K2" s="4" t="s">
        <v>129</v>
      </c>
    </row>
    <row r="3" spans="1:15" x14ac:dyDescent="0.2">
      <c r="A3">
        <v>2</v>
      </c>
      <c r="B3">
        <v>0</v>
      </c>
      <c r="C3">
        <v>0</v>
      </c>
      <c r="D3">
        <v>0</v>
      </c>
      <c r="E3">
        <v>0</v>
      </c>
      <c r="G3" s="4" t="s">
        <v>130</v>
      </c>
      <c r="H3" s="4" t="s">
        <v>131</v>
      </c>
      <c r="I3" s="4" t="s">
        <v>131</v>
      </c>
      <c r="J3" s="4" t="s">
        <v>132</v>
      </c>
      <c r="K3" s="4" t="s">
        <v>133</v>
      </c>
    </row>
    <row r="4" spans="1:15" x14ac:dyDescent="0.2">
      <c r="A4">
        <v>3</v>
      </c>
      <c r="B4">
        <v>0</v>
      </c>
      <c r="C4">
        <v>0</v>
      </c>
      <c r="D4">
        <v>0</v>
      </c>
      <c r="E4">
        <v>0</v>
      </c>
      <c r="G4" s="4" t="s">
        <v>134</v>
      </c>
      <c r="H4" s="4" t="s">
        <v>135</v>
      </c>
      <c r="I4" s="4" t="s">
        <v>135</v>
      </c>
      <c r="J4" s="4" t="s">
        <v>136</v>
      </c>
      <c r="K4" s="4" t="s">
        <v>137</v>
      </c>
    </row>
    <row r="5" spans="1:15" x14ac:dyDescent="0.2">
      <c r="A5">
        <v>4</v>
      </c>
      <c r="B5">
        <v>0</v>
      </c>
      <c r="C5">
        <v>0</v>
      </c>
      <c r="D5">
        <v>0</v>
      </c>
      <c r="E5">
        <v>0</v>
      </c>
      <c r="G5" s="4" t="s">
        <v>138</v>
      </c>
      <c r="H5" s="4" t="s">
        <v>139</v>
      </c>
      <c r="I5" s="4" t="s">
        <v>139</v>
      </c>
      <c r="J5" s="4" t="s">
        <v>140</v>
      </c>
      <c r="K5" s="4" t="s">
        <v>141</v>
      </c>
    </row>
    <row r="6" spans="1:15" x14ac:dyDescent="0.2">
      <c r="A6">
        <v>5</v>
      </c>
      <c r="B6">
        <v>0</v>
      </c>
      <c r="C6">
        <v>0</v>
      </c>
      <c r="D6">
        <v>0</v>
      </c>
      <c r="E6">
        <v>0</v>
      </c>
      <c r="G6" s="4" t="s">
        <v>142</v>
      </c>
      <c r="H6" s="4" t="s">
        <v>143</v>
      </c>
      <c r="I6" s="4" t="s">
        <v>143</v>
      </c>
      <c r="J6" s="4" t="s">
        <v>144</v>
      </c>
      <c r="K6" s="4" t="s">
        <v>145</v>
      </c>
    </row>
    <row r="7" spans="1:15" x14ac:dyDescent="0.2">
      <c r="A7">
        <v>6</v>
      </c>
      <c r="B7">
        <v>0</v>
      </c>
      <c r="C7">
        <v>0</v>
      </c>
      <c r="D7">
        <v>0</v>
      </c>
      <c r="E7">
        <v>0</v>
      </c>
    </row>
    <row r="8" spans="1:15" x14ac:dyDescent="0.2">
      <c r="A8">
        <v>7</v>
      </c>
      <c r="B8">
        <v>0</v>
      </c>
      <c r="C8">
        <v>0</v>
      </c>
      <c r="D8">
        <v>0</v>
      </c>
      <c r="E8">
        <v>0</v>
      </c>
    </row>
    <row r="9" spans="1:15" x14ac:dyDescent="0.2">
      <c r="A9">
        <v>8</v>
      </c>
      <c r="B9">
        <v>0</v>
      </c>
      <c r="C9">
        <v>0</v>
      </c>
      <c r="D9">
        <v>0</v>
      </c>
      <c r="E9">
        <v>0</v>
      </c>
    </row>
    <row r="10" spans="1:15" x14ac:dyDescent="0.2">
      <c r="A10">
        <v>9</v>
      </c>
      <c r="B10">
        <v>0</v>
      </c>
      <c r="C10">
        <v>0</v>
      </c>
      <c r="D10">
        <v>0</v>
      </c>
      <c r="E10">
        <v>0</v>
      </c>
    </row>
    <row r="11" spans="1:15" x14ac:dyDescent="0.2">
      <c r="A11">
        <v>10</v>
      </c>
      <c r="B11">
        <v>0</v>
      </c>
      <c r="C11">
        <v>0</v>
      </c>
      <c r="D11">
        <v>0</v>
      </c>
      <c r="E11">
        <v>0</v>
      </c>
    </row>
    <row r="12" spans="1:15" x14ac:dyDescent="0.2">
      <c r="A12">
        <v>11</v>
      </c>
      <c r="B12">
        <v>0</v>
      </c>
      <c r="C12">
        <v>0</v>
      </c>
      <c r="D12">
        <v>0</v>
      </c>
      <c r="E12">
        <v>0</v>
      </c>
    </row>
    <row r="13" spans="1:15" x14ac:dyDescent="0.2">
      <c r="A13">
        <v>12</v>
      </c>
      <c r="B13">
        <v>0</v>
      </c>
      <c r="C13">
        <v>0</v>
      </c>
      <c r="D13">
        <v>0</v>
      </c>
      <c r="E13">
        <v>0</v>
      </c>
    </row>
    <row r="14" spans="1:15" x14ac:dyDescent="0.2">
      <c r="A14">
        <v>13</v>
      </c>
      <c r="B14">
        <v>0</v>
      </c>
      <c r="C14">
        <v>0</v>
      </c>
      <c r="D14">
        <v>0</v>
      </c>
      <c r="E14">
        <v>0</v>
      </c>
    </row>
    <row r="15" spans="1:15" x14ac:dyDescent="0.2">
      <c r="A15">
        <v>14</v>
      </c>
      <c r="B15">
        <v>0</v>
      </c>
      <c r="C15">
        <v>0</v>
      </c>
      <c r="D15">
        <v>0</v>
      </c>
      <c r="E15">
        <v>0</v>
      </c>
    </row>
    <row r="16" spans="1:15" x14ac:dyDescent="0.2">
      <c r="A16">
        <v>15</v>
      </c>
      <c r="B16">
        <v>0</v>
      </c>
      <c r="C16">
        <v>0</v>
      </c>
      <c r="D16">
        <v>0</v>
      </c>
      <c r="E16">
        <v>0</v>
      </c>
    </row>
    <row r="17" spans="1:5" x14ac:dyDescent="0.2">
      <c r="A17">
        <v>16</v>
      </c>
      <c r="B17">
        <v>0</v>
      </c>
      <c r="C17">
        <v>0</v>
      </c>
      <c r="D17">
        <v>0</v>
      </c>
      <c r="E17">
        <v>0</v>
      </c>
    </row>
    <row r="18" spans="1:5" x14ac:dyDescent="0.2">
      <c r="A18">
        <v>17</v>
      </c>
      <c r="B18">
        <v>0</v>
      </c>
      <c r="C18">
        <v>0</v>
      </c>
      <c r="D18">
        <v>0</v>
      </c>
      <c r="E18">
        <v>0</v>
      </c>
    </row>
    <row r="19" spans="1:5" x14ac:dyDescent="0.2">
      <c r="A19">
        <v>18</v>
      </c>
      <c r="B19">
        <v>0</v>
      </c>
      <c r="C19">
        <v>0</v>
      </c>
      <c r="D19">
        <v>0</v>
      </c>
      <c r="E19">
        <v>0</v>
      </c>
    </row>
    <row r="20" spans="1:5" x14ac:dyDescent="0.2">
      <c r="A20">
        <v>19</v>
      </c>
      <c r="B20">
        <v>0</v>
      </c>
      <c r="C20">
        <v>0</v>
      </c>
      <c r="D20">
        <v>0</v>
      </c>
      <c r="E20">
        <v>0</v>
      </c>
    </row>
    <row r="21" spans="1:5" x14ac:dyDescent="0.2">
      <c r="A21">
        <v>20</v>
      </c>
      <c r="B21">
        <v>0</v>
      </c>
      <c r="C21">
        <v>0</v>
      </c>
      <c r="D21">
        <v>0</v>
      </c>
      <c r="E21">
        <v>0</v>
      </c>
    </row>
    <row r="22" spans="1:5" x14ac:dyDescent="0.2">
      <c r="A22">
        <v>21</v>
      </c>
      <c r="B22">
        <v>0</v>
      </c>
      <c r="C22">
        <v>0</v>
      </c>
      <c r="D22">
        <v>0</v>
      </c>
      <c r="E22">
        <v>0</v>
      </c>
    </row>
    <row r="23" spans="1:5" x14ac:dyDescent="0.2">
      <c r="A23">
        <v>22</v>
      </c>
      <c r="B23">
        <v>0</v>
      </c>
      <c r="C23">
        <v>0</v>
      </c>
      <c r="D23">
        <v>0</v>
      </c>
      <c r="E23">
        <v>0</v>
      </c>
    </row>
    <row r="24" spans="1:5" x14ac:dyDescent="0.2">
      <c r="A24">
        <v>23</v>
      </c>
      <c r="B24">
        <v>0</v>
      </c>
      <c r="C24">
        <v>0</v>
      </c>
      <c r="D24">
        <v>0</v>
      </c>
      <c r="E24">
        <v>0</v>
      </c>
    </row>
    <row r="25" spans="1:5" x14ac:dyDescent="0.2">
      <c r="A25">
        <v>24</v>
      </c>
      <c r="B25">
        <v>0</v>
      </c>
      <c r="C25">
        <v>0</v>
      </c>
      <c r="D25">
        <v>0</v>
      </c>
      <c r="E25">
        <v>0</v>
      </c>
    </row>
    <row r="26" spans="1:5" x14ac:dyDescent="0.2">
      <c r="A26">
        <v>25</v>
      </c>
      <c r="B26">
        <v>0</v>
      </c>
      <c r="C26">
        <v>0</v>
      </c>
      <c r="D26">
        <v>0</v>
      </c>
      <c r="E26">
        <v>0</v>
      </c>
    </row>
    <row r="27" spans="1:5" x14ac:dyDescent="0.2">
      <c r="A27">
        <v>26</v>
      </c>
      <c r="B27">
        <v>0</v>
      </c>
      <c r="C27">
        <v>0</v>
      </c>
      <c r="D27">
        <v>0</v>
      </c>
      <c r="E27">
        <v>0</v>
      </c>
    </row>
    <row r="28" spans="1:5" x14ac:dyDescent="0.2">
      <c r="A28">
        <v>27</v>
      </c>
      <c r="B28">
        <v>0</v>
      </c>
      <c r="C28">
        <v>0</v>
      </c>
      <c r="D28">
        <v>0</v>
      </c>
      <c r="E28">
        <v>0</v>
      </c>
    </row>
    <row r="29" spans="1:5" x14ac:dyDescent="0.2">
      <c r="A29">
        <v>28</v>
      </c>
      <c r="B29">
        <v>0</v>
      </c>
      <c r="C29">
        <v>0</v>
      </c>
      <c r="D29">
        <v>0</v>
      </c>
      <c r="E29">
        <v>0</v>
      </c>
    </row>
    <row r="30" spans="1:5" x14ac:dyDescent="0.2">
      <c r="A30">
        <v>29</v>
      </c>
      <c r="B30">
        <v>0</v>
      </c>
      <c r="C30">
        <v>0</v>
      </c>
      <c r="D30">
        <v>0</v>
      </c>
      <c r="E30">
        <v>0</v>
      </c>
    </row>
    <row r="31" spans="1:5" x14ac:dyDescent="0.2">
      <c r="A31">
        <v>30</v>
      </c>
      <c r="B31">
        <v>0</v>
      </c>
      <c r="C31">
        <v>0</v>
      </c>
      <c r="D31">
        <v>0</v>
      </c>
      <c r="E31">
        <v>0</v>
      </c>
    </row>
    <row r="32" spans="1:5" x14ac:dyDescent="0.2">
      <c r="A32">
        <v>31</v>
      </c>
      <c r="B32">
        <v>0</v>
      </c>
      <c r="C32">
        <v>0</v>
      </c>
      <c r="D32">
        <v>0</v>
      </c>
      <c r="E32">
        <v>0</v>
      </c>
    </row>
    <row r="33" spans="1:5" x14ac:dyDescent="0.2">
      <c r="A33">
        <v>32</v>
      </c>
      <c r="B33">
        <v>0</v>
      </c>
      <c r="C33">
        <v>0</v>
      </c>
      <c r="D33">
        <v>0</v>
      </c>
      <c r="E33">
        <v>0</v>
      </c>
    </row>
    <row r="34" spans="1:5" x14ac:dyDescent="0.2">
      <c r="A34">
        <v>33</v>
      </c>
      <c r="B34">
        <v>0</v>
      </c>
      <c r="C34">
        <v>0</v>
      </c>
      <c r="D34">
        <v>0</v>
      </c>
      <c r="E34">
        <v>0</v>
      </c>
    </row>
    <row r="35" spans="1:5" x14ac:dyDescent="0.2">
      <c r="A35">
        <v>34</v>
      </c>
      <c r="B35">
        <v>0</v>
      </c>
      <c r="C35">
        <v>0</v>
      </c>
      <c r="D35">
        <v>0</v>
      </c>
      <c r="E35">
        <v>0</v>
      </c>
    </row>
    <row r="36" spans="1:5" x14ac:dyDescent="0.2">
      <c r="A36">
        <v>35</v>
      </c>
      <c r="B36">
        <v>0</v>
      </c>
      <c r="C36">
        <v>0</v>
      </c>
      <c r="D36">
        <v>0</v>
      </c>
      <c r="E36">
        <v>0</v>
      </c>
    </row>
    <row r="37" spans="1:5" x14ac:dyDescent="0.2">
      <c r="A37">
        <v>36</v>
      </c>
      <c r="B37">
        <v>0</v>
      </c>
      <c r="C37">
        <v>0</v>
      </c>
      <c r="D37">
        <v>0</v>
      </c>
      <c r="E37">
        <v>0</v>
      </c>
    </row>
    <row r="38" spans="1:5" x14ac:dyDescent="0.2">
      <c r="A38">
        <v>37</v>
      </c>
      <c r="B38">
        <v>0</v>
      </c>
      <c r="C38">
        <v>0</v>
      </c>
      <c r="D38">
        <v>0</v>
      </c>
      <c r="E38">
        <v>0</v>
      </c>
    </row>
    <row r="39" spans="1:5" x14ac:dyDescent="0.2">
      <c r="A39">
        <v>38</v>
      </c>
      <c r="B39">
        <v>0</v>
      </c>
      <c r="C39">
        <v>0</v>
      </c>
      <c r="D39">
        <v>0</v>
      </c>
      <c r="E39">
        <v>0</v>
      </c>
    </row>
    <row r="40" spans="1:5" x14ac:dyDescent="0.2">
      <c r="A40">
        <v>39</v>
      </c>
      <c r="B40">
        <v>0</v>
      </c>
      <c r="C40">
        <v>0</v>
      </c>
      <c r="D40">
        <v>0</v>
      </c>
      <c r="E40">
        <v>0</v>
      </c>
    </row>
    <row r="41" spans="1:5" x14ac:dyDescent="0.2">
      <c r="A41">
        <v>40</v>
      </c>
      <c r="B41">
        <v>0</v>
      </c>
      <c r="C41">
        <v>0</v>
      </c>
      <c r="D41">
        <v>0</v>
      </c>
      <c r="E41">
        <v>0</v>
      </c>
    </row>
    <row r="42" spans="1:5" x14ac:dyDescent="0.2">
      <c r="A42">
        <v>41</v>
      </c>
      <c r="B42">
        <v>0</v>
      </c>
      <c r="C42">
        <v>0</v>
      </c>
      <c r="D42">
        <v>0</v>
      </c>
      <c r="E42">
        <v>0</v>
      </c>
    </row>
    <row r="43" spans="1:5" x14ac:dyDescent="0.2">
      <c r="A43">
        <v>42</v>
      </c>
      <c r="B43">
        <v>0</v>
      </c>
      <c r="C43">
        <v>0</v>
      </c>
      <c r="D43">
        <v>0</v>
      </c>
      <c r="E43">
        <v>0</v>
      </c>
    </row>
    <row r="44" spans="1:5" x14ac:dyDescent="0.2">
      <c r="A44">
        <v>43</v>
      </c>
      <c r="B44">
        <v>0</v>
      </c>
      <c r="C44">
        <v>0</v>
      </c>
      <c r="D44">
        <v>0</v>
      </c>
      <c r="E44">
        <v>0</v>
      </c>
    </row>
    <row r="45" spans="1:5" x14ac:dyDescent="0.2">
      <c r="A45">
        <v>44</v>
      </c>
      <c r="B45">
        <v>0</v>
      </c>
      <c r="C45">
        <v>0</v>
      </c>
      <c r="D45">
        <v>0</v>
      </c>
      <c r="E45">
        <v>0</v>
      </c>
    </row>
    <row r="46" spans="1:5" x14ac:dyDescent="0.2">
      <c r="A46">
        <v>45</v>
      </c>
      <c r="B46">
        <v>0</v>
      </c>
      <c r="C46">
        <v>0</v>
      </c>
      <c r="D46">
        <v>0</v>
      </c>
      <c r="E46">
        <v>0</v>
      </c>
    </row>
    <row r="47" spans="1:5" x14ac:dyDescent="0.2">
      <c r="A47">
        <v>46</v>
      </c>
      <c r="B47">
        <v>0</v>
      </c>
      <c r="C47">
        <v>0</v>
      </c>
      <c r="D47">
        <v>0</v>
      </c>
      <c r="E47">
        <v>0</v>
      </c>
    </row>
    <row r="48" spans="1:5" x14ac:dyDescent="0.2">
      <c r="A48">
        <v>47</v>
      </c>
      <c r="B48">
        <v>0</v>
      </c>
      <c r="C48">
        <v>0</v>
      </c>
      <c r="D48">
        <v>0</v>
      </c>
      <c r="E48">
        <v>0</v>
      </c>
    </row>
    <row r="49" spans="1:5" x14ac:dyDescent="0.2">
      <c r="A49">
        <v>48</v>
      </c>
      <c r="B49">
        <v>0</v>
      </c>
      <c r="C49">
        <v>0</v>
      </c>
      <c r="D49">
        <v>0</v>
      </c>
      <c r="E49">
        <v>0</v>
      </c>
    </row>
    <row r="50" spans="1:5" x14ac:dyDescent="0.2">
      <c r="A50">
        <v>49</v>
      </c>
      <c r="B50">
        <v>0</v>
      </c>
      <c r="C50">
        <v>0</v>
      </c>
      <c r="D50">
        <v>0</v>
      </c>
      <c r="E50">
        <v>0</v>
      </c>
    </row>
    <row r="51" spans="1:5" x14ac:dyDescent="0.2">
      <c r="A51">
        <v>50</v>
      </c>
      <c r="B51">
        <v>0</v>
      </c>
      <c r="C51">
        <v>0</v>
      </c>
      <c r="D51">
        <v>0</v>
      </c>
      <c r="E51">
        <v>0</v>
      </c>
    </row>
    <row r="52" spans="1:5" x14ac:dyDescent="0.2">
      <c r="A52">
        <v>51</v>
      </c>
      <c r="B52">
        <v>0</v>
      </c>
      <c r="C52">
        <v>0</v>
      </c>
      <c r="D52">
        <v>0</v>
      </c>
      <c r="E52">
        <v>0</v>
      </c>
    </row>
    <row r="53" spans="1:5" x14ac:dyDescent="0.2">
      <c r="A53">
        <v>52</v>
      </c>
      <c r="B53">
        <v>0</v>
      </c>
      <c r="C53">
        <v>0</v>
      </c>
      <c r="D53">
        <v>0</v>
      </c>
      <c r="E53">
        <v>0</v>
      </c>
    </row>
    <row r="54" spans="1:5" x14ac:dyDescent="0.2">
      <c r="A54">
        <v>53</v>
      </c>
      <c r="B54">
        <v>0</v>
      </c>
      <c r="C54">
        <v>0</v>
      </c>
      <c r="D54">
        <v>0</v>
      </c>
      <c r="E54">
        <v>0</v>
      </c>
    </row>
    <row r="55" spans="1:5" x14ac:dyDescent="0.2">
      <c r="A55">
        <v>54</v>
      </c>
      <c r="B55">
        <v>0</v>
      </c>
      <c r="C55">
        <v>0</v>
      </c>
      <c r="D55">
        <v>0</v>
      </c>
      <c r="E55">
        <v>0</v>
      </c>
    </row>
    <row r="56" spans="1:5" x14ac:dyDescent="0.2">
      <c r="A56">
        <v>55</v>
      </c>
      <c r="B56">
        <v>0</v>
      </c>
      <c r="C56">
        <v>0</v>
      </c>
      <c r="D56">
        <v>0</v>
      </c>
      <c r="E56">
        <v>0</v>
      </c>
    </row>
    <row r="57" spans="1:5" x14ac:dyDescent="0.2">
      <c r="A57">
        <v>56</v>
      </c>
      <c r="B57">
        <v>0</v>
      </c>
      <c r="C57">
        <v>0</v>
      </c>
      <c r="D57">
        <v>0</v>
      </c>
      <c r="E57">
        <v>0</v>
      </c>
    </row>
    <row r="58" spans="1:5" x14ac:dyDescent="0.2">
      <c r="A58">
        <v>57</v>
      </c>
      <c r="B58">
        <v>0</v>
      </c>
      <c r="C58">
        <v>0</v>
      </c>
      <c r="D58">
        <v>0</v>
      </c>
      <c r="E58">
        <v>0</v>
      </c>
    </row>
    <row r="59" spans="1:5" x14ac:dyDescent="0.2">
      <c r="A59">
        <v>58</v>
      </c>
      <c r="B59">
        <v>0</v>
      </c>
      <c r="C59">
        <v>0</v>
      </c>
      <c r="D59">
        <v>0</v>
      </c>
      <c r="E59">
        <v>0</v>
      </c>
    </row>
    <row r="60" spans="1:5" x14ac:dyDescent="0.2">
      <c r="A60">
        <v>59</v>
      </c>
      <c r="B60">
        <v>0</v>
      </c>
      <c r="C60">
        <v>0</v>
      </c>
      <c r="D60">
        <v>0</v>
      </c>
      <c r="E60">
        <v>0</v>
      </c>
    </row>
    <row r="61" spans="1:5" x14ac:dyDescent="0.2">
      <c r="A61">
        <v>60</v>
      </c>
      <c r="B61">
        <v>0</v>
      </c>
      <c r="C61">
        <v>0</v>
      </c>
      <c r="D61">
        <v>0</v>
      </c>
      <c r="E61">
        <v>0</v>
      </c>
    </row>
    <row r="62" spans="1:5" x14ac:dyDescent="0.2">
      <c r="A62">
        <v>61</v>
      </c>
      <c r="B62">
        <v>0</v>
      </c>
      <c r="C62">
        <v>0</v>
      </c>
      <c r="D62">
        <v>0</v>
      </c>
      <c r="E62">
        <v>0</v>
      </c>
    </row>
    <row r="63" spans="1:5" x14ac:dyDescent="0.2">
      <c r="A63">
        <v>62</v>
      </c>
      <c r="B63">
        <v>0</v>
      </c>
      <c r="C63">
        <v>0</v>
      </c>
      <c r="D63">
        <v>0</v>
      </c>
      <c r="E63">
        <v>0</v>
      </c>
    </row>
    <row r="64" spans="1:5" x14ac:dyDescent="0.2">
      <c r="A64">
        <v>63</v>
      </c>
      <c r="B64">
        <v>0</v>
      </c>
      <c r="C64">
        <v>0</v>
      </c>
      <c r="D64">
        <v>0</v>
      </c>
      <c r="E64">
        <v>0</v>
      </c>
    </row>
    <row r="65" spans="1:5" x14ac:dyDescent="0.2">
      <c r="A65">
        <v>64</v>
      </c>
      <c r="B65">
        <v>0</v>
      </c>
      <c r="C65">
        <v>0</v>
      </c>
      <c r="D65">
        <v>0</v>
      </c>
      <c r="E65">
        <v>0</v>
      </c>
    </row>
    <row r="66" spans="1:5" x14ac:dyDescent="0.2">
      <c r="A66">
        <v>65</v>
      </c>
      <c r="B66">
        <v>0</v>
      </c>
      <c r="C66">
        <v>0</v>
      </c>
      <c r="D66">
        <v>0</v>
      </c>
      <c r="E66">
        <v>0</v>
      </c>
    </row>
    <row r="67" spans="1:5" x14ac:dyDescent="0.2">
      <c r="A67">
        <v>66</v>
      </c>
      <c r="B67">
        <v>0</v>
      </c>
      <c r="C67">
        <v>0</v>
      </c>
      <c r="D67">
        <v>0</v>
      </c>
      <c r="E67">
        <v>0</v>
      </c>
    </row>
    <row r="68" spans="1:5" x14ac:dyDescent="0.2">
      <c r="A68">
        <v>67</v>
      </c>
      <c r="B68">
        <v>0</v>
      </c>
      <c r="C68">
        <v>0</v>
      </c>
      <c r="D68">
        <v>0</v>
      </c>
      <c r="E68">
        <v>0</v>
      </c>
    </row>
    <row r="69" spans="1:5" x14ac:dyDescent="0.2">
      <c r="A69">
        <v>68</v>
      </c>
      <c r="B69">
        <v>0</v>
      </c>
      <c r="C69">
        <v>0</v>
      </c>
      <c r="D69">
        <v>0</v>
      </c>
      <c r="E69">
        <v>0</v>
      </c>
    </row>
    <row r="70" spans="1:5" x14ac:dyDescent="0.2">
      <c r="A70">
        <v>69</v>
      </c>
      <c r="B70">
        <v>0</v>
      </c>
      <c r="C70">
        <v>0</v>
      </c>
      <c r="D70">
        <v>0</v>
      </c>
      <c r="E70">
        <v>0</v>
      </c>
    </row>
    <row r="71" spans="1:5" x14ac:dyDescent="0.2">
      <c r="A71">
        <v>70</v>
      </c>
      <c r="B71">
        <v>0</v>
      </c>
      <c r="C71">
        <v>0</v>
      </c>
      <c r="D71">
        <v>0</v>
      </c>
      <c r="E71">
        <v>0</v>
      </c>
    </row>
    <row r="72" spans="1:5" x14ac:dyDescent="0.2">
      <c r="A72">
        <v>71</v>
      </c>
      <c r="B72">
        <v>0</v>
      </c>
      <c r="C72">
        <v>0</v>
      </c>
      <c r="D72">
        <v>0</v>
      </c>
      <c r="E72">
        <v>0</v>
      </c>
    </row>
    <row r="73" spans="1:5" x14ac:dyDescent="0.2">
      <c r="A73">
        <v>72</v>
      </c>
      <c r="B73">
        <v>0</v>
      </c>
      <c r="C73">
        <v>0</v>
      </c>
      <c r="D73">
        <v>0</v>
      </c>
      <c r="E73">
        <v>0</v>
      </c>
    </row>
    <row r="74" spans="1:5" x14ac:dyDescent="0.2">
      <c r="A74">
        <v>73</v>
      </c>
      <c r="B74">
        <v>0</v>
      </c>
      <c r="C74">
        <v>0</v>
      </c>
      <c r="D74">
        <v>0</v>
      </c>
      <c r="E74">
        <v>0</v>
      </c>
    </row>
    <row r="75" spans="1:5" x14ac:dyDescent="0.2">
      <c r="A75">
        <v>74</v>
      </c>
      <c r="B75">
        <v>0</v>
      </c>
      <c r="C75">
        <v>0</v>
      </c>
      <c r="D75">
        <v>0</v>
      </c>
      <c r="E75">
        <v>0</v>
      </c>
    </row>
    <row r="76" spans="1:5" x14ac:dyDescent="0.2">
      <c r="A76">
        <v>75</v>
      </c>
      <c r="B76">
        <v>0</v>
      </c>
      <c r="C76">
        <v>0</v>
      </c>
      <c r="D76">
        <v>0</v>
      </c>
      <c r="E76">
        <v>0</v>
      </c>
    </row>
    <row r="77" spans="1:5" x14ac:dyDescent="0.2">
      <c r="A77">
        <v>76</v>
      </c>
      <c r="B77">
        <v>0</v>
      </c>
      <c r="C77">
        <v>0</v>
      </c>
      <c r="D77">
        <v>0</v>
      </c>
      <c r="E77">
        <v>0</v>
      </c>
    </row>
    <row r="78" spans="1:5" x14ac:dyDescent="0.2">
      <c r="A78">
        <v>77</v>
      </c>
      <c r="B78">
        <v>0</v>
      </c>
      <c r="C78">
        <v>0</v>
      </c>
      <c r="D78">
        <v>0</v>
      </c>
      <c r="E78">
        <v>0</v>
      </c>
    </row>
    <row r="79" spans="1:5" x14ac:dyDescent="0.2">
      <c r="A79">
        <v>78</v>
      </c>
      <c r="B79">
        <v>0</v>
      </c>
      <c r="C79">
        <v>0</v>
      </c>
      <c r="D79">
        <v>0</v>
      </c>
      <c r="E79">
        <v>0</v>
      </c>
    </row>
    <row r="80" spans="1:5" x14ac:dyDescent="0.2">
      <c r="A80">
        <v>79</v>
      </c>
      <c r="B80">
        <v>0</v>
      </c>
      <c r="C80">
        <v>0</v>
      </c>
      <c r="D80">
        <v>0</v>
      </c>
      <c r="E80">
        <v>0</v>
      </c>
    </row>
    <row r="81" spans="1:5" x14ac:dyDescent="0.2">
      <c r="A81">
        <v>80</v>
      </c>
      <c r="B81">
        <v>0</v>
      </c>
      <c r="C81">
        <v>0</v>
      </c>
      <c r="D81">
        <v>0</v>
      </c>
      <c r="E81">
        <v>0</v>
      </c>
    </row>
    <row r="82" spans="1:5" x14ac:dyDescent="0.2">
      <c r="A82">
        <v>81</v>
      </c>
      <c r="B82">
        <v>0</v>
      </c>
      <c r="C82">
        <v>0</v>
      </c>
      <c r="D82">
        <v>0</v>
      </c>
      <c r="E82">
        <v>0</v>
      </c>
    </row>
    <row r="83" spans="1:5" x14ac:dyDescent="0.2">
      <c r="A83">
        <v>82</v>
      </c>
      <c r="B83">
        <v>0</v>
      </c>
      <c r="C83">
        <v>0</v>
      </c>
      <c r="D83">
        <v>0</v>
      </c>
      <c r="E83">
        <v>0</v>
      </c>
    </row>
    <row r="84" spans="1:5" x14ac:dyDescent="0.2">
      <c r="A84">
        <v>83</v>
      </c>
      <c r="B84">
        <v>0</v>
      </c>
      <c r="C84">
        <v>0</v>
      </c>
      <c r="D84">
        <v>0</v>
      </c>
      <c r="E84">
        <v>0</v>
      </c>
    </row>
    <row r="85" spans="1:5" x14ac:dyDescent="0.2">
      <c r="A85">
        <v>84</v>
      </c>
      <c r="B85">
        <v>0</v>
      </c>
      <c r="C85">
        <v>0</v>
      </c>
      <c r="D85">
        <v>0</v>
      </c>
      <c r="E85">
        <v>0</v>
      </c>
    </row>
    <row r="86" spans="1:5" x14ac:dyDescent="0.2">
      <c r="A86">
        <v>85</v>
      </c>
      <c r="B86">
        <v>0</v>
      </c>
      <c r="C86">
        <v>0</v>
      </c>
      <c r="D86">
        <v>0</v>
      </c>
      <c r="E86">
        <v>0</v>
      </c>
    </row>
    <row r="87" spans="1:5" x14ac:dyDescent="0.2">
      <c r="A87">
        <v>86</v>
      </c>
      <c r="B87">
        <v>0</v>
      </c>
      <c r="C87">
        <v>0</v>
      </c>
      <c r="D87">
        <v>0</v>
      </c>
      <c r="E87">
        <v>0</v>
      </c>
    </row>
    <row r="88" spans="1:5" x14ac:dyDescent="0.2">
      <c r="A88">
        <v>87</v>
      </c>
      <c r="B88">
        <v>0</v>
      </c>
      <c r="C88">
        <v>0</v>
      </c>
      <c r="D88">
        <v>0</v>
      </c>
      <c r="E88">
        <v>0</v>
      </c>
    </row>
    <row r="89" spans="1:5" x14ac:dyDescent="0.2">
      <c r="A89">
        <v>88</v>
      </c>
      <c r="B89">
        <v>0</v>
      </c>
      <c r="C89">
        <v>0</v>
      </c>
      <c r="D89">
        <v>0</v>
      </c>
      <c r="E89">
        <v>0</v>
      </c>
    </row>
    <row r="90" spans="1:5" x14ac:dyDescent="0.2">
      <c r="A90">
        <v>89</v>
      </c>
      <c r="B90">
        <v>0</v>
      </c>
      <c r="C90">
        <v>0</v>
      </c>
      <c r="D90">
        <v>0</v>
      </c>
      <c r="E90">
        <v>0</v>
      </c>
    </row>
    <row r="91" spans="1:5" x14ac:dyDescent="0.2">
      <c r="A91">
        <v>90</v>
      </c>
      <c r="B91">
        <v>0</v>
      </c>
      <c r="C91">
        <v>0</v>
      </c>
      <c r="D91">
        <v>0</v>
      </c>
      <c r="E91">
        <v>0</v>
      </c>
    </row>
    <row r="92" spans="1:5" x14ac:dyDescent="0.2">
      <c r="A92">
        <v>91</v>
      </c>
      <c r="B92">
        <v>0</v>
      </c>
      <c r="C92">
        <v>0</v>
      </c>
      <c r="D92">
        <v>0</v>
      </c>
      <c r="E92">
        <v>0</v>
      </c>
    </row>
    <row r="93" spans="1:5" x14ac:dyDescent="0.2">
      <c r="A93">
        <v>92</v>
      </c>
      <c r="B93">
        <v>0</v>
      </c>
      <c r="C93">
        <v>0</v>
      </c>
      <c r="D93">
        <v>0</v>
      </c>
      <c r="E93">
        <v>0</v>
      </c>
    </row>
    <row r="94" spans="1:5" x14ac:dyDescent="0.2">
      <c r="A94">
        <v>93</v>
      </c>
      <c r="B94">
        <v>0</v>
      </c>
      <c r="C94">
        <v>0</v>
      </c>
      <c r="D94">
        <v>0</v>
      </c>
      <c r="E94">
        <v>0</v>
      </c>
    </row>
    <row r="95" spans="1:5" x14ac:dyDescent="0.2">
      <c r="A95">
        <v>94</v>
      </c>
      <c r="B95">
        <v>0</v>
      </c>
      <c r="C95">
        <v>0</v>
      </c>
      <c r="D95">
        <v>0</v>
      </c>
      <c r="E95">
        <v>0</v>
      </c>
    </row>
    <row r="96" spans="1:5" x14ac:dyDescent="0.2">
      <c r="A96">
        <v>95</v>
      </c>
      <c r="B96">
        <v>0</v>
      </c>
      <c r="C96">
        <v>0</v>
      </c>
      <c r="D96">
        <v>0</v>
      </c>
      <c r="E96">
        <v>0</v>
      </c>
    </row>
    <row r="97" spans="1:5" x14ac:dyDescent="0.2">
      <c r="A97">
        <v>96</v>
      </c>
      <c r="B97">
        <v>0</v>
      </c>
      <c r="C97">
        <v>0</v>
      </c>
      <c r="D97">
        <v>0</v>
      </c>
      <c r="E97">
        <v>0</v>
      </c>
    </row>
    <row r="98" spans="1:5" x14ac:dyDescent="0.2">
      <c r="A98">
        <v>97</v>
      </c>
      <c r="B98">
        <v>0</v>
      </c>
      <c r="C98">
        <v>0</v>
      </c>
      <c r="D98">
        <v>0</v>
      </c>
      <c r="E98">
        <v>0</v>
      </c>
    </row>
    <row r="99" spans="1:5" x14ac:dyDescent="0.2">
      <c r="A99">
        <v>98</v>
      </c>
      <c r="B99">
        <v>0</v>
      </c>
      <c r="C99">
        <v>0</v>
      </c>
      <c r="D99">
        <v>0</v>
      </c>
      <c r="E99">
        <v>0</v>
      </c>
    </row>
    <row r="100" spans="1:5" x14ac:dyDescent="0.2">
      <c r="A100">
        <v>99</v>
      </c>
      <c r="B100">
        <v>0</v>
      </c>
      <c r="C100">
        <v>0</v>
      </c>
      <c r="D100">
        <v>0</v>
      </c>
      <c r="E100">
        <v>0</v>
      </c>
    </row>
    <row r="101" spans="1:5" x14ac:dyDescent="0.2">
      <c r="A101">
        <v>100</v>
      </c>
      <c r="B101">
        <v>0</v>
      </c>
      <c r="C101">
        <v>0</v>
      </c>
      <c r="D101">
        <v>0</v>
      </c>
      <c r="E101">
        <v>0</v>
      </c>
    </row>
    <row r="102" spans="1:5" x14ac:dyDescent="0.2">
      <c r="A102">
        <v>101</v>
      </c>
      <c r="B102">
        <v>0</v>
      </c>
      <c r="C102">
        <v>0</v>
      </c>
      <c r="D102">
        <v>0</v>
      </c>
      <c r="E102">
        <v>0</v>
      </c>
    </row>
    <row r="103" spans="1:5" x14ac:dyDescent="0.2">
      <c r="A103">
        <v>102</v>
      </c>
      <c r="B103">
        <v>0</v>
      </c>
      <c r="C103">
        <v>0</v>
      </c>
      <c r="D103">
        <v>0</v>
      </c>
      <c r="E103">
        <v>0</v>
      </c>
    </row>
    <row r="104" spans="1:5" x14ac:dyDescent="0.2">
      <c r="A104">
        <v>103</v>
      </c>
      <c r="B104">
        <v>0</v>
      </c>
      <c r="C104">
        <v>0</v>
      </c>
      <c r="D104">
        <v>0</v>
      </c>
      <c r="E104">
        <v>0</v>
      </c>
    </row>
    <row r="105" spans="1:5" x14ac:dyDescent="0.2">
      <c r="A105">
        <v>104</v>
      </c>
      <c r="B105">
        <v>0</v>
      </c>
      <c r="C105">
        <v>0</v>
      </c>
      <c r="D105">
        <v>0</v>
      </c>
      <c r="E105">
        <v>0</v>
      </c>
    </row>
    <row r="106" spans="1:5" x14ac:dyDescent="0.2">
      <c r="A106">
        <v>105</v>
      </c>
      <c r="B106">
        <v>0</v>
      </c>
      <c r="C106">
        <v>0</v>
      </c>
      <c r="D106">
        <v>0</v>
      </c>
      <c r="E106">
        <v>0</v>
      </c>
    </row>
    <row r="107" spans="1:5" x14ac:dyDescent="0.2">
      <c r="A107">
        <v>106</v>
      </c>
      <c r="B107">
        <v>0</v>
      </c>
      <c r="C107">
        <v>0</v>
      </c>
      <c r="D107">
        <v>0</v>
      </c>
      <c r="E107">
        <v>0</v>
      </c>
    </row>
    <row r="108" spans="1:5" x14ac:dyDescent="0.2">
      <c r="A108">
        <v>107</v>
      </c>
      <c r="B108">
        <v>0</v>
      </c>
      <c r="C108">
        <v>0</v>
      </c>
      <c r="D108">
        <v>0</v>
      </c>
      <c r="E108">
        <v>0</v>
      </c>
    </row>
    <row r="109" spans="1:5" x14ac:dyDescent="0.2">
      <c r="A109">
        <v>108</v>
      </c>
      <c r="B109">
        <v>0</v>
      </c>
      <c r="C109">
        <v>0</v>
      </c>
      <c r="D109">
        <v>0</v>
      </c>
      <c r="E109">
        <v>0</v>
      </c>
    </row>
    <row r="110" spans="1:5" x14ac:dyDescent="0.2">
      <c r="A110">
        <v>109</v>
      </c>
      <c r="B110">
        <v>0</v>
      </c>
      <c r="C110">
        <v>0</v>
      </c>
      <c r="D110">
        <v>0</v>
      </c>
      <c r="E110">
        <v>0</v>
      </c>
    </row>
    <row r="111" spans="1:5" x14ac:dyDescent="0.2">
      <c r="A111">
        <v>110</v>
      </c>
      <c r="B111">
        <v>0</v>
      </c>
      <c r="C111">
        <v>0</v>
      </c>
      <c r="D111">
        <v>0</v>
      </c>
      <c r="E111">
        <v>0</v>
      </c>
    </row>
    <row r="112" spans="1:5" x14ac:dyDescent="0.2">
      <c r="A112">
        <v>111</v>
      </c>
      <c r="B112">
        <v>0</v>
      </c>
      <c r="C112">
        <v>0</v>
      </c>
      <c r="D112">
        <v>0</v>
      </c>
      <c r="E112">
        <v>0</v>
      </c>
    </row>
    <row r="113" spans="1:5" x14ac:dyDescent="0.2">
      <c r="A113">
        <v>112</v>
      </c>
      <c r="B113">
        <v>0</v>
      </c>
      <c r="C113">
        <v>0</v>
      </c>
      <c r="D113">
        <v>0</v>
      </c>
      <c r="E113">
        <v>0</v>
      </c>
    </row>
    <row r="114" spans="1:5" x14ac:dyDescent="0.2">
      <c r="A114">
        <v>113</v>
      </c>
      <c r="B114">
        <v>0</v>
      </c>
      <c r="C114">
        <v>0</v>
      </c>
      <c r="D114">
        <v>0</v>
      </c>
      <c r="E114">
        <v>0</v>
      </c>
    </row>
    <row r="115" spans="1:5" x14ac:dyDescent="0.2">
      <c r="A115">
        <v>114</v>
      </c>
      <c r="B115">
        <v>0</v>
      </c>
      <c r="C115">
        <v>0</v>
      </c>
      <c r="D115">
        <v>0</v>
      </c>
      <c r="E115">
        <v>0</v>
      </c>
    </row>
    <row r="116" spans="1:5" x14ac:dyDescent="0.2">
      <c r="A116">
        <v>115</v>
      </c>
      <c r="B116">
        <v>0</v>
      </c>
      <c r="C116">
        <v>0</v>
      </c>
      <c r="D116">
        <v>0</v>
      </c>
      <c r="E116">
        <v>0</v>
      </c>
    </row>
    <row r="117" spans="1:5" x14ac:dyDescent="0.2">
      <c r="A117">
        <v>116</v>
      </c>
      <c r="B117">
        <v>0</v>
      </c>
      <c r="C117">
        <v>0</v>
      </c>
      <c r="D117">
        <v>0</v>
      </c>
      <c r="E117">
        <v>0</v>
      </c>
    </row>
    <row r="118" spans="1:5" x14ac:dyDescent="0.2">
      <c r="A118">
        <v>117</v>
      </c>
      <c r="B118">
        <v>0</v>
      </c>
      <c r="C118">
        <v>0</v>
      </c>
      <c r="D118">
        <v>0</v>
      </c>
      <c r="E118">
        <v>0</v>
      </c>
    </row>
    <row r="119" spans="1:5" x14ac:dyDescent="0.2">
      <c r="A119">
        <v>118</v>
      </c>
      <c r="B119">
        <v>0</v>
      </c>
      <c r="C119">
        <v>0</v>
      </c>
      <c r="D119">
        <v>0</v>
      </c>
      <c r="E119">
        <v>0</v>
      </c>
    </row>
    <row r="120" spans="1:5" x14ac:dyDescent="0.2">
      <c r="A120">
        <v>119</v>
      </c>
      <c r="B120">
        <v>0</v>
      </c>
      <c r="C120">
        <v>0</v>
      </c>
      <c r="D120">
        <v>0</v>
      </c>
      <c r="E120">
        <v>0</v>
      </c>
    </row>
    <row r="121" spans="1:5" x14ac:dyDescent="0.2">
      <c r="A121">
        <v>120</v>
      </c>
      <c r="B121">
        <v>0</v>
      </c>
      <c r="C121">
        <v>0</v>
      </c>
      <c r="D121">
        <v>0</v>
      </c>
      <c r="E121">
        <v>0</v>
      </c>
    </row>
    <row r="122" spans="1:5" x14ac:dyDescent="0.2">
      <c r="A122">
        <v>121</v>
      </c>
      <c r="B122">
        <v>0</v>
      </c>
      <c r="C122">
        <v>0</v>
      </c>
      <c r="D122">
        <v>0</v>
      </c>
      <c r="E122">
        <v>0</v>
      </c>
    </row>
    <row r="123" spans="1:5" x14ac:dyDescent="0.2">
      <c r="A123">
        <v>122</v>
      </c>
      <c r="B123">
        <v>0</v>
      </c>
      <c r="C123">
        <v>0</v>
      </c>
      <c r="D123">
        <v>0</v>
      </c>
      <c r="E123">
        <v>0</v>
      </c>
    </row>
    <row r="124" spans="1:5" x14ac:dyDescent="0.2">
      <c r="A124">
        <v>123</v>
      </c>
      <c r="B124">
        <v>0</v>
      </c>
      <c r="C124">
        <v>0</v>
      </c>
      <c r="D124">
        <v>0</v>
      </c>
      <c r="E124">
        <v>0</v>
      </c>
    </row>
    <row r="125" spans="1:5" x14ac:dyDescent="0.2">
      <c r="A125">
        <v>124</v>
      </c>
      <c r="B125">
        <v>0</v>
      </c>
      <c r="C125">
        <v>0</v>
      </c>
      <c r="D125">
        <v>0</v>
      </c>
      <c r="E125">
        <v>0</v>
      </c>
    </row>
    <row r="126" spans="1:5" x14ac:dyDescent="0.2">
      <c r="A126">
        <v>125</v>
      </c>
      <c r="B126">
        <v>0</v>
      </c>
      <c r="C126">
        <v>0</v>
      </c>
      <c r="D126">
        <v>0</v>
      </c>
      <c r="E126">
        <v>0</v>
      </c>
    </row>
    <row r="127" spans="1:5" x14ac:dyDescent="0.2">
      <c r="A127">
        <v>126</v>
      </c>
      <c r="B127">
        <v>0</v>
      </c>
      <c r="C127">
        <v>0</v>
      </c>
      <c r="D127">
        <v>0</v>
      </c>
      <c r="E127">
        <v>0</v>
      </c>
    </row>
    <row r="128" spans="1:5" x14ac:dyDescent="0.2">
      <c r="A128">
        <v>127</v>
      </c>
      <c r="B128">
        <v>0</v>
      </c>
      <c r="C128">
        <v>0</v>
      </c>
      <c r="D128">
        <v>0</v>
      </c>
      <c r="E128">
        <v>0</v>
      </c>
    </row>
    <row r="129" spans="1:5" x14ac:dyDescent="0.2">
      <c r="A129">
        <v>128</v>
      </c>
      <c r="B129">
        <v>0</v>
      </c>
      <c r="C129">
        <v>0</v>
      </c>
      <c r="D129">
        <v>0</v>
      </c>
      <c r="E129">
        <v>0</v>
      </c>
    </row>
    <row r="130" spans="1:5" x14ac:dyDescent="0.2">
      <c r="A130">
        <v>129</v>
      </c>
      <c r="B130">
        <v>0</v>
      </c>
      <c r="C130">
        <v>0</v>
      </c>
      <c r="D130">
        <v>0</v>
      </c>
      <c r="E130">
        <v>0</v>
      </c>
    </row>
    <row r="131" spans="1:5" x14ac:dyDescent="0.2">
      <c r="A131">
        <v>130</v>
      </c>
      <c r="B131">
        <v>0</v>
      </c>
      <c r="C131">
        <v>0</v>
      </c>
      <c r="D131">
        <v>0</v>
      </c>
      <c r="E131">
        <v>0</v>
      </c>
    </row>
    <row r="132" spans="1:5" x14ac:dyDescent="0.2">
      <c r="A132">
        <v>131</v>
      </c>
      <c r="B132">
        <v>0</v>
      </c>
      <c r="C132">
        <v>0</v>
      </c>
      <c r="D132">
        <v>0</v>
      </c>
      <c r="E132">
        <v>0</v>
      </c>
    </row>
    <row r="133" spans="1:5" x14ac:dyDescent="0.2">
      <c r="A133">
        <v>132</v>
      </c>
      <c r="B133">
        <v>0</v>
      </c>
      <c r="C133">
        <v>0</v>
      </c>
      <c r="D133">
        <v>0</v>
      </c>
      <c r="E133">
        <v>0</v>
      </c>
    </row>
    <row r="134" spans="1:5" x14ac:dyDescent="0.2">
      <c r="A134">
        <v>133</v>
      </c>
      <c r="B134">
        <v>0</v>
      </c>
      <c r="C134">
        <v>0</v>
      </c>
      <c r="D134">
        <v>0</v>
      </c>
      <c r="E134">
        <v>0</v>
      </c>
    </row>
    <row r="135" spans="1:5" x14ac:dyDescent="0.2">
      <c r="A135">
        <v>134</v>
      </c>
      <c r="B135">
        <v>0</v>
      </c>
      <c r="C135">
        <v>0</v>
      </c>
      <c r="D135">
        <v>0</v>
      </c>
      <c r="E135">
        <v>0</v>
      </c>
    </row>
    <row r="136" spans="1:5" x14ac:dyDescent="0.2">
      <c r="A136">
        <v>135</v>
      </c>
      <c r="B136">
        <v>0</v>
      </c>
      <c r="C136">
        <v>0</v>
      </c>
      <c r="D136">
        <v>0</v>
      </c>
      <c r="E136">
        <v>0</v>
      </c>
    </row>
    <row r="137" spans="1:5" x14ac:dyDescent="0.2">
      <c r="A137">
        <v>136</v>
      </c>
      <c r="B137">
        <v>0</v>
      </c>
      <c r="C137">
        <v>0</v>
      </c>
      <c r="D137">
        <v>0</v>
      </c>
      <c r="E137">
        <v>0</v>
      </c>
    </row>
    <row r="138" spans="1:5" x14ac:dyDescent="0.2">
      <c r="A138">
        <v>137</v>
      </c>
      <c r="B138">
        <v>0</v>
      </c>
      <c r="C138">
        <v>0</v>
      </c>
      <c r="D138">
        <v>0</v>
      </c>
      <c r="E138">
        <v>0</v>
      </c>
    </row>
    <row r="139" spans="1:5" x14ac:dyDescent="0.2">
      <c r="A139">
        <v>138</v>
      </c>
      <c r="B139">
        <v>0</v>
      </c>
      <c r="C139">
        <v>0</v>
      </c>
      <c r="D139">
        <v>0</v>
      </c>
      <c r="E139">
        <v>0</v>
      </c>
    </row>
    <row r="140" spans="1:5" x14ac:dyDescent="0.2">
      <c r="A140">
        <v>139</v>
      </c>
      <c r="B140">
        <v>0</v>
      </c>
      <c r="C140">
        <v>0</v>
      </c>
      <c r="D140">
        <v>0</v>
      </c>
      <c r="E140">
        <v>0</v>
      </c>
    </row>
    <row r="141" spans="1:5" x14ac:dyDescent="0.2">
      <c r="A141">
        <v>140</v>
      </c>
      <c r="B141">
        <v>0</v>
      </c>
      <c r="C141">
        <v>0</v>
      </c>
      <c r="D141">
        <v>0</v>
      </c>
      <c r="E141">
        <v>0</v>
      </c>
    </row>
    <row r="142" spans="1:5" x14ac:dyDescent="0.2">
      <c r="A142">
        <v>141</v>
      </c>
      <c r="B142">
        <v>0</v>
      </c>
      <c r="C142">
        <v>0</v>
      </c>
      <c r="D142">
        <v>0</v>
      </c>
      <c r="E142">
        <v>0</v>
      </c>
    </row>
    <row r="143" spans="1:5" x14ac:dyDescent="0.2">
      <c r="A143">
        <v>142</v>
      </c>
      <c r="B143">
        <v>0</v>
      </c>
      <c r="C143">
        <v>0</v>
      </c>
      <c r="D143">
        <v>0</v>
      </c>
      <c r="E143">
        <v>0</v>
      </c>
    </row>
    <row r="144" spans="1:5" x14ac:dyDescent="0.2">
      <c r="A144">
        <v>143</v>
      </c>
      <c r="B144">
        <v>0</v>
      </c>
      <c r="C144">
        <v>0</v>
      </c>
      <c r="D144">
        <v>0</v>
      </c>
      <c r="E144">
        <v>0</v>
      </c>
    </row>
    <row r="145" spans="1:5" x14ac:dyDescent="0.2">
      <c r="A145">
        <v>144</v>
      </c>
      <c r="B145">
        <v>0</v>
      </c>
      <c r="C145">
        <v>0</v>
      </c>
      <c r="D145">
        <v>0</v>
      </c>
      <c r="E145">
        <v>0</v>
      </c>
    </row>
    <row r="146" spans="1:5" x14ac:dyDescent="0.2">
      <c r="A146">
        <v>145</v>
      </c>
      <c r="B146">
        <v>0</v>
      </c>
      <c r="C146">
        <v>0</v>
      </c>
      <c r="D146">
        <v>0</v>
      </c>
      <c r="E146">
        <v>0</v>
      </c>
    </row>
    <row r="147" spans="1:5" x14ac:dyDescent="0.2">
      <c r="A147">
        <v>146</v>
      </c>
      <c r="B147">
        <v>0</v>
      </c>
      <c r="C147">
        <v>0</v>
      </c>
      <c r="D147">
        <v>0</v>
      </c>
      <c r="E147">
        <v>0</v>
      </c>
    </row>
    <row r="148" spans="1:5" x14ac:dyDescent="0.2">
      <c r="A148">
        <v>147</v>
      </c>
      <c r="B148">
        <v>0</v>
      </c>
      <c r="C148">
        <v>0</v>
      </c>
      <c r="D148">
        <v>0</v>
      </c>
      <c r="E148">
        <v>0</v>
      </c>
    </row>
    <row r="149" spans="1:5" x14ac:dyDescent="0.2">
      <c r="A149">
        <v>148</v>
      </c>
      <c r="B149">
        <v>0</v>
      </c>
      <c r="C149">
        <v>0</v>
      </c>
      <c r="D149">
        <v>0</v>
      </c>
      <c r="E149">
        <v>0</v>
      </c>
    </row>
    <row r="150" spans="1:5" x14ac:dyDescent="0.2">
      <c r="A150">
        <v>149</v>
      </c>
      <c r="B150">
        <v>0</v>
      </c>
      <c r="C150">
        <v>0</v>
      </c>
      <c r="D150">
        <v>0</v>
      </c>
      <c r="E150">
        <v>0</v>
      </c>
    </row>
    <row r="151" spans="1:5" x14ac:dyDescent="0.2">
      <c r="A151">
        <v>150</v>
      </c>
      <c r="B151">
        <v>0</v>
      </c>
      <c r="C151">
        <v>0</v>
      </c>
      <c r="D151">
        <v>0</v>
      </c>
      <c r="E151">
        <v>0</v>
      </c>
    </row>
    <row r="152" spans="1:5" x14ac:dyDescent="0.2">
      <c r="A152">
        <v>151</v>
      </c>
      <c r="B152">
        <v>0</v>
      </c>
      <c r="C152">
        <v>0</v>
      </c>
      <c r="D152">
        <v>0</v>
      </c>
      <c r="E152">
        <v>0</v>
      </c>
    </row>
    <row r="153" spans="1:5" x14ac:dyDescent="0.2">
      <c r="A153">
        <v>152</v>
      </c>
      <c r="B153">
        <v>0</v>
      </c>
      <c r="C153">
        <v>0</v>
      </c>
      <c r="D153">
        <v>0</v>
      </c>
      <c r="E153">
        <v>0</v>
      </c>
    </row>
    <row r="154" spans="1:5" x14ac:dyDescent="0.2">
      <c r="A154">
        <v>153</v>
      </c>
      <c r="B154">
        <v>0</v>
      </c>
      <c r="C154">
        <v>0</v>
      </c>
      <c r="D154">
        <v>0</v>
      </c>
      <c r="E154">
        <v>0</v>
      </c>
    </row>
    <row r="155" spans="1:5" x14ac:dyDescent="0.2">
      <c r="A155">
        <v>154</v>
      </c>
      <c r="B155">
        <v>0</v>
      </c>
      <c r="C155">
        <v>0</v>
      </c>
      <c r="D155">
        <v>0</v>
      </c>
      <c r="E155">
        <v>0</v>
      </c>
    </row>
    <row r="156" spans="1:5" x14ac:dyDescent="0.2">
      <c r="A156">
        <v>155</v>
      </c>
      <c r="B156">
        <v>0</v>
      </c>
      <c r="C156">
        <v>0</v>
      </c>
      <c r="D156">
        <v>0</v>
      </c>
      <c r="E156">
        <v>0</v>
      </c>
    </row>
    <row r="157" spans="1:5" x14ac:dyDescent="0.2">
      <c r="A157">
        <v>156</v>
      </c>
      <c r="B157">
        <v>0</v>
      </c>
      <c r="C157">
        <v>0</v>
      </c>
      <c r="D157">
        <v>0</v>
      </c>
      <c r="E157">
        <v>0</v>
      </c>
    </row>
    <row r="158" spans="1:5" x14ac:dyDescent="0.2">
      <c r="A158">
        <v>157</v>
      </c>
      <c r="B158">
        <v>0</v>
      </c>
      <c r="C158">
        <v>0</v>
      </c>
      <c r="D158">
        <v>0</v>
      </c>
      <c r="E158">
        <v>0</v>
      </c>
    </row>
    <row r="159" spans="1:5" x14ac:dyDescent="0.2">
      <c r="A159">
        <v>158</v>
      </c>
      <c r="B159">
        <v>0</v>
      </c>
      <c r="C159">
        <v>0</v>
      </c>
      <c r="D159">
        <v>0</v>
      </c>
      <c r="E159">
        <v>0</v>
      </c>
    </row>
    <row r="160" spans="1:5" x14ac:dyDescent="0.2">
      <c r="A160">
        <v>159</v>
      </c>
      <c r="B160">
        <v>0</v>
      </c>
      <c r="C160">
        <v>0</v>
      </c>
      <c r="D160">
        <v>0</v>
      </c>
      <c r="E160">
        <v>0</v>
      </c>
    </row>
    <row r="161" spans="1:5" x14ac:dyDescent="0.2">
      <c r="A161">
        <v>160</v>
      </c>
      <c r="B161">
        <v>0</v>
      </c>
      <c r="C161">
        <v>0</v>
      </c>
      <c r="D161">
        <v>0</v>
      </c>
      <c r="E161">
        <v>0</v>
      </c>
    </row>
    <row r="162" spans="1:5" x14ac:dyDescent="0.2">
      <c r="A162">
        <v>161</v>
      </c>
      <c r="B162">
        <v>0</v>
      </c>
      <c r="C162">
        <v>0</v>
      </c>
      <c r="D162">
        <v>0</v>
      </c>
      <c r="E162">
        <v>0</v>
      </c>
    </row>
    <row r="163" spans="1:5" x14ac:dyDescent="0.2">
      <c r="A163">
        <v>162</v>
      </c>
      <c r="B163">
        <v>0</v>
      </c>
      <c r="C163">
        <v>0</v>
      </c>
      <c r="D163">
        <v>0</v>
      </c>
      <c r="E163">
        <v>0</v>
      </c>
    </row>
    <row r="164" spans="1:5" x14ac:dyDescent="0.2">
      <c r="A164">
        <v>163</v>
      </c>
      <c r="B164">
        <v>0</v>
      </c>
      <c r="C164">
        <v>0</v>
      </c>
      <c r="D164">
        <v>0</v>
      </c>
      <c r="E164">
        <v>0</v>
      </c>
    </row>
    <row r="165" spans="1:5" x14ac:dyDescent="0.2">
      <c r="A165">
        <v>164</v>
      </c>
      <c r="B165">
        <v>0</v>
      </c>
      <c r="C165">
        <v>0</v>
      </c>
      <c r="D165">
        <v>0</v>
      </c>
      <c r="E165">
        <v>0</v>
      </c>
    </row>
    <row r="166" spans="1:5" x14ac:dyDescent="0.2">
      <c r="A166">
        <v>165</v>
      </c>
      <c r="B166">
        <v>0</v>
      </c>
      <c r="C166">
        <v>0</v>
      </c>
      <c r="D166">
        <v>0</v>
      </c>
      <c r="E166">
        <v>0</v>
      </c>
    </row>
    <row r="167" spans="1:5" x14ac:dyDescent="0.2">
      <c r="A167">
        <v>166</v>
      </c>
      <c r="B167">
        <v>0</v>
      </c>
      <c r="C167">
        <v>0</v>
      </c>
      <c r="D167">
        <v>0</v>
      </c>
      <c r="E167">
        <v>0</v>
      </c>
    </row>
    <row r="168" spans="1:5" x14ac:dyDescent="0.2">
      <c r="A168">
        <v>167</v>
      </c>
      <c r="B168">
        <v>0</v>
      </c>
      <c r="C168">
        <v>0</v>
      </c>
      <c r="D168">
        <v>0</v>
      </c>
      <c r="E168">
        <v>0</v>
      </c>
    </row>
    <row r="169" spans="1:5" x14ac:dyDescent="0.2">
      <c r="A169">
        <v>168</v>
      </c>
      <c r="B169">
        <v>0</v>
      </c>
      <c r="C169">
        <v>0</v>
      </c>
      <c r="D169">
        <v>0</v>
      </c>
      <c r="E169">
        <v>0</v>
      </c>
    </row>
    <row r="170" spans="1:5" x14ac:dyDescent="0.2">
      <c r="A170">
        <v>169</v>
      </c>
      <c r="B170">
        <v>0</v>
      </c>
      <c r="C170">
        <v>0</v>
      </c>
      <c r="D170">
        <v>0</v>
      </c>
      <c r="E170">
        <v>0</v>
      </c>
    </row>
    <row r="171" spans="1:5" x14ac:dyDescent="0.2">
      <c r="A171">
        <v>170</v>
      </c>
      <c r="B171">
        <v>0</v>
      </c>
      <c r="C171">
        <v>0</v>
      </c>
      <c r="D171">
        <v>0</v>
      </c>
      <c r="E171">
        <v>0</v>
      </c>
    </row>
    <row r="172" spans="1:5" x14ac:dyDescent="0.2">
      <c r="A172">
        <v>171</v>
      </c>
      <c r="B172">
        <v>0</v>
      </c>
      <c r="C172">
        <v>0</v>
      </c>
      <c r="D172">
        <v>0</v>
      </c>
      <c r="E172">
        <v>0</v>
      </c>
    </row>
    <row r="173" spans="1:5" x14ac:dyDescent="0.2">
      <c r="A173">
        <v>172</v>
      </c>
      <c r="B173">
        <v>0</v>
      </c>
      <c r="C173">
        <v>0</v>
      </c>
      <c r="D173">
        <v>0</v>
      </c>
      <c r="E173">
        <v>0</v>
      </c>
    </row>
    <row r="174" spans="1:5" x14ac:dyDescent="0.2">
      <c r="A174">
        <v>173</v>
      </c>
      <c r="B174">
        <v>0</v>
      </c>
      <c r="C174">
        <v>0</v>
      </c>
      <c r="D174">
        <v>0</v>
      </c>
      <c r="E174">
        <v>0</v>
      </c>
    </row>
    <row r="175" spans="1:5" x14ac:dyDescent="0.2">
      <c r="A175">
        <v>174</v>
      </c>
      <c r="B175">
        <v>0</v>
      </c>
      <c r="C175">
        <v>0</v>
      </c>
      <c r="D175">
        <v>0</v>
      </c>
      <c r="E175">
        <v>0</v>
      </c>
    </row>
    <row r="176" spans="1:5" x14ac:dyDescent="0.2">
      <c r="A176">
        <v>175</v>
      </c>
      <c r="B176">
        <v>0</v>
      </c>
      <c r="C176">
        <v>0</v>
      </c>
      <c r="D176">
        <v>0</v>
      </c>
      <c r="E176">
        <v>0</v>
      </c>
    </row>
    <row r="177" spans="1:5" x14ac:dyDescent="0.2">
      <c r="A177">
        <v>176</v>
      </c>
      <c r="B177">
        <v>0</v>
      </c>
      <c r="C177">
        <v>0</v>
      </c>
      <c r="D177">
        <v>0</v>
      </c>
      <c r="E177">
        <v>0</v>
      </c>
    </row>
    <row r="178" spans="1:5" x14ac:dyDescent="0.2">
      <c r="A178">
        <v>177</v>
      </c>
      <c r="B178">
        <v>0</v>
      </c>
      <c r="C178">
        <v>0</v>
      </c>
      <c r="D178">
        <v>0</v>
      </c>
      <c r="E178">
        <v>0</v>
      </c>
    </row>
    <row r="179" spans="1:5" x14ac:dyDescent="0.2">
      <c r="A179">
        <v>178</v>
      </c>
      <c r="B179">
        <v>0</v>
      </c>
      <c r="C179">
        <v>0</v>
      </c>
      <c r="D179">
        <v>0</v>
      </c>
      <c r="E179">
        <v>0</v>
      </c>
    </row>
    <row r="180" spans="1:5" x14ac:dyDescent="0.2">
      <c r="A180">
        <v>179</v>
      </c>
      <c r="B180">
        <v>0</v>
      </c>
      <c r="C180">
        <v>0</v>
      </c>
      <c r="D180">
        <v>0</v>
      </c>
      <c r="E180">
        <v>0</v>
      </c>
    </row>
    <row r="181" spans="1:5" x14ac:dyDescent="0.2">
      <c r="A181">
        <v>180</v>
      </c>
      <c r="B181">
        <v>0</v>
      </c>
      <c r="C181">
        <v>0</v>
      </c>
      <c r="D181">
        <v>0</v>
      </c>
      <c r="E181">
        <v>0</v>
      </c>
    </row>
    <row r="182" spans="1:5" x14ac:dyDescent="0.2">
      <c r="A182">
        <v>181</v>
      </c>
      <c r="B182">
        <v>0</v>
      </c>
      <c r="C182">
        <v>0</v>
      </c>
      <c r="D182">
        <v>0</v>
      </c>
      <c r="E182">
        <v>0</v>
      </c>
    </row>
    <row r="183" spans="1:5" x14ac:dyDescent="0.2">
      <c r="A183">
        <v>182</v>
      </c>
      <c r="B183">
        <v>0</v>
      </c>
      <c r="C183">
        <v>0</v>
      </c>
      <c r="D183">
        <v>0</v>
      </c>
      <c r="E183">
        <v>0</v>
      </c>
    </row>
    <row r="184" spans="1:5" x14ac:dyDescent="0.2">
      <c r="A184">
        <v>183</v>
      </c>
      <c r="B184">
        <v>0</v>
      </c>
      <c r="C184">
        <v>0</v>
      </c>
      <c r="D184">
        <v>0</v>
      </c>
      <c r="E184">
        <v>0</v>
      </c>
    </row>
    <row r="185" spans="1:5" x14ac:dyDescent="0.2">
      <c r="A185">
        <v>184</v>
      </c>
      <c r="B185">
        <v>0</v>
      </c>
      <c r="C185">
        <v>0</v>
      </c>
      <c r="D185">
        <v>0</v>
      </c>
      <c r="E185">
        <v>0</v>
      </c>
    </row>
    <row r="186" spans="1:5" x14ac:dyDescent="0.2">
      <c r="A186">
        <v>185</v>
      </c>
      <c r="B186">
        <v>0</v>
      </c>
      <c r="C186">
        <v>0</v>
      </c>
      <c r="D186">
        <v>0</v>
      </c>
      <c r="E186">
        <v>0</v>
      </c>
    </row>
    <row r="187" spans="1:5" x14ac:dyDescent="0.2">
      <c r="A187">
        <v>186</v>
      </c>
      <c r="B187">
        <v>0</v>
      </c>
      <c r="C187">
        <v>0</v>
      </c>
      <c r="D187">
        <v>0</v>
      </c>
      <c r="E187">
        <v>0</v>
      </c>
    </row>
    <row r="188" spans="1:5" x14ac:dyDescent="0.2">
      <c r="A188">
        <v>187</v>
      </c>
      <c r="B188">
        <v>0</v>
      </c>
      <c r="C188">
        <v>0</v>
      </c>
      <c r="D188">
        <v>0</v>
      </c>
      <c r="E188">
        <v>0</v>
      </c>
    </row>
    <row r="189" spans="1:5" x14ac:dyDescent="0.2">
      <c r="A189">
        <v>188</v>
      </c>
      <c r="B189">
        <v>0</v>
      </c>
      <c r="C189">
        <v>0</v>
      </c>
      <c r="D189">
        <v>0</v>
      </c>
      <c r="E189">
        <v>0</v>
      </c>
    </row>
    <row r="190" spans="1:5" x14ac:dyDescent="0.2">
      <c r="A190">
        <v>189</v>
      </c>
      <c r="B190">
        <v>0</v>
      </c>
      <c r="C190">
        <v>0</v>
      </c>
      <c r="D190">
        <v>0</v>
      </c>
      <c r="E190">
        <v>0</v>
      </c>
    </row>
    <row r="191" spans="1:5" x14ac:dyDescent="0.2">
      <c r="A191">
        <v>190</v>
      </c>
      <c r="B191">
        <v>0</v>
      </c>
      <c r="C191">
        <v>0</v>
      </c>
      <c r="D191">
        <v>0</v>
      </c>
      <c r="E191">
        <v>0</v>
      </c>
    </row>
    <row r="192" spans="1:5" x14ac:dyDescent="0.2">
      <c r="A192">
        <v>191</v>
      </c>
      <c r="B192">
        <v>0</v>
      </c>
      <c r="C192">
        <v>0</v>
      </c>
      <c r="D192">
        <v>0</v>
      </c>
      <c r="E192">
        <v>0</v>
      </c>
    </row>
    <row r="193" spans="1:5" x14ac:dyDescent="0.2">
      <c r="A193">
        <v>192</v>
      </c>
      <c r="B193">
        <v>0</v>
      </c>
      <c r="C193">
        <v>0</v>
      </c>
      <c r="D193">
        <v>0</v>
      </c>
      <c r="E193">
        <v>0</v>
      </c>
    </row>
    <row r="194" spans="1:5" x14ac:dyDescent="0.2">
      <c r="A194">
        <v>193</v>
      </c>
      <c r="B194">
        <v>0</v>
      </c>
      <c r="C194">
        <v>0</v>
      </c>
      <c r="D194">
        <v>0</v>
      </c>
      <c r="E194">
        <v>0</v>
      </c>
    </row>
    <row r="195" spans="1:5" x14ac:dyDescent="0.2">
      <c r="A195">
        <v>194</v>
      </c>
      <c r="B195">
        <v>0</v>
      </c>
      <c r="C195">
        <v>0</v>
      </c>
      <c r="D195">
        <v>0</v>
      </c>
      <c r="E195">
        <v>0</v>
      </c>
    </row>
    <row r="196" spans="1:5" x14ac:dyDescent="0.2">
      <c r="A196">
        <v>195</v>
      </c>
      <c r="B196">
        <v>0</v>
      </c>
      <c r="C196">
        <v>0</v>
      </c>
      <c r="D196">
        <v>0</v>
      </c>
      <c r="E196">
        <v>0</v>
      </c>
    </row>
    <row r="197" spans="1:5" x14ac:dyDescent="0.2">
      <c r="A197">
        <v>196</v>
      </c>
      <c r="B197">
        <v>0</v>
      </c>
      <c r="C197">
        <v>0</v>
      </c>
      <c r="D197">
        <v>0</v>
      </c>
      <c r="E197">
        <v>0</v>
      </c>
    </row>
    <row r="198" spans="1:5" x14ac:dyDescent="0.2">
      <c r="A198">
        <v>197</v>
      </c>
      <c r="B198">
        <v>0</v>
      </c>
      <c r="C198">
        <v>0</v>
      </c>
      <c r="D198">
        <v>0</v>
      </c>
      <c r="E198">
        <v>0</v>
      </c>
    </row>
    <row r="199" spans="1:5" x14ac:dyDescent="0.2">
      <c r="A199">
        <v>198</v>
      </c>
      <c r="B199">
        <v>0</v>
      </c>
      <c r="C199">
        <v>0</v>
      </c>
      <c r="D199">
        <v>0</v>
      </c>
      <c r="E199">
        <v>0</v>
      </c>
    </row>
    <row r="200" spans="1:5" x14ac:dyDescent="0.2">
      <c r="A200">
        <v>199</v>
      </c>
      <c r="B200">
        <v>0</v>
      </c>
      <c r="C200">
        <v>0</v>
      </c>
      <c r="D200">
        <v>0</v>
      </c>
      <c r="E200">
        <v>0</v>
      </c>
    </row>
    <row r="201" spans="1:5" x14ac:dyDescent="0.2">
      <c r="A201">
        <v>200</v>
      </c>
      <c r="B201">
        <v>0</v>
      </c>
      <c r="C201">
        <v>0</v>
      </c>
      <c r="D201">
        <v>0</v>
      </c>
      <c r="E201">
        <v>0</v>
      </c>
    </row>
    <row r="202" spans="1:5" x14ac:dyDescent="0.2">
      <c r="A202">
        <v>201</v>
      </c>
      <c r="B202">
        <v>0</v>
      </c>
      <c r="C202">
        <v>0</v>
      </c>
      <c r="D202">
        <v>0</v>
      </c>
      <c r="E202">
        <v>0</v>
      </c>
    </row>
    <row r="203" spans="1:5" x14ac:dyDescent="0.2">
      <c r="A203">
        <v>202</v>
      </c>
      <c r="B203">
        <v>0</v>
      </c>
      <c r="C203">
        <v>0</v>
      </c>
      <c r="D203">
        <v>0</v>
      </c>
      <c r="E203">
        <v>0</v>
      </c>
    </row>
    <row r="204" spans="1:5" x14ac:dyDescent="0.2">
      <c r="A204">
        <v>203</v>
      </c>
      <c r="B204">
        <v>0</v>
      </c>
      <c r="C204">
        <v>0</v>
      </c>
      <c r="D204">
        <v>0</v>
      </c>
      <c r="E204">
        <v>0</v>
      </c>
    </row>
    <row r="205" spans="1:5" x14ac:dyDescent="0.2">
      <c r="A205">
        <v>204</v>
      </c>
      <c r="B205">
        <v>0</v>
      </c>
      <c r="C205">
        <v>0</v>
      </c>
      <c r="D205">
        <v>0</v>
      </c>
      <c r="E205">
        <v>0</v>
      </c>
    </row>
    <row r="206" spans="1:5" x14ac:dyDescent="0.2">
      <c r="A206">
        <v>205</v>
      </c>
      <c r="B206">
        <v>0</v>
      </c>
      <c r="C206">
        <v>0</v>
      </c>
      <c r="D206">
        <v>0</v>
      </c>
      <c r="E206">
        <v>0</v>
      </c>
    </row>
    <row r="207" spans="1:5" x14ac:dyDescent="0.2">
      <c r="A207">
        <v>206</v>
      </c>
      <c r="B207">
        <v>0</v>
      </c>
      <c r="C207">
        <v>0</v>
      </c>
      <c r="D207">
        <v>0</v>
      </c>
      <c r="E207">
        <v>0</v>
      </c>
    </row>
    <row r="208" spans="1:5" x14ac:dyDescent="0.2">
      <c r="A208">
        <v>207</v>
      </c>
      <c r="B208">
        <v>0</v>
      </c>
      <c r="C208">
        <v>0</v>
      </c>
      <c r="D208">
        <v>0</v>
      </c>
      <c r="E208">
        <v>0</v>
      </c>
    </row>
    <row r="209" spans="1:5" x14ac:dyDescent="0.2">
      <c r="A209">
        <v>208</v>
      </c>
      <c r="B209">
        <v>0</v>
      </c>
      <c r="C209">
        <v>0</v>
      </c>
      <c r="D209">
        <v>0</v>
      </c>
      <c r="E209">
        <v>0</v>
      </c>
    </row>
    <row r="210" spans="1:5" x14ac:dyDescent="0.2">
      <c r="A210">
        <v>209</v>
      </c>
      <c r="B210">
        <v>0</v>
      </c>
      <c r="C210">
        <v>0</v>
      </c>
      <c r="D210">
        <v>0</v>
      </c>
      <c r="E210">
        <v>0</v>
      </c>
    </row>
    <row r="211" spans="1:5" x14ac:dyDescent="0.2">
      <c r="A211">
        <v>210</v>
      </c>
      <c r="B211">
        <v>0</v>
      </c>
      <c r="C211">
        <v>0</v>
      </c>
      <c r="D211">
        <v>0</v>
      </c>
      <c r="E211">
        <v>0</v>
      </c>
    </row>
    <row r="212" spans="1:5" x14ac:dyDescent="0.2">
      <c r="A212">
        <v>211</v>
      </c>
      <c r="B212">
        <v>0</v>
      </c>
      <c r="C212">
        <v>0</v>
      </c>
      <c r="D212">
        <v>0</v>
      </c>
      <c r="E212">
        <v>0</v>
      </c>
    </row>
    <row r="213" spans="1:5" x14ac:dyDescent="0.2">
      <c r="A213">
        <v>212</v>
      </c>
      <c r="B213">
        <v>0</v>
      </c>
      <c r="C213">
        <v>0</v>
      </c>
      <c r="D213">
        <v>0</v>
      </c>
      <c r="E213">
        <v>0</v>
      </c>
    </row>
    <row r="214" spans="1:5" x14ac:dyDescent="0.2">
      <c r="A214">
        <v>213</v>
      </c>
      <c r="B214">
        <v>0</v>
      </c>
      <c r="C214">
        <v>0</v>
      </c>
      <c r="D214">
        <v>0</v>
      </c>
      <c r="E214">
        <v>0</v>
      </c>
    </row>
    <row r="215" spans="1:5" x14ac:dyDescent="0.2">
      <c r="A215">
        <v>214</v>
      </c>
      <c r="B215">
        <v>0</v>
      </c>
      <c r="C215">
        <v>0</v>
      </c>
      <c r="D215">
        <v>0</v>
      </c>
      <c r="E215">
        <v>0</v>
      </c>
    </row>
    <row r="216" spans="1:5" x14ac:dyDescent="0.2">
      <c r="A216">
        <v>215</v>
      </c>
      <c r="B216">
        <v>0</v>
      </c>
      <c r="C216">
        <v>0</v>
      </c>
      <c r="D216">
        <v>0</v>
      </c>
      <c r="E216">
        <v>0</v>
      </c>
    </row>
    <row r="217" spans="1:5" x14ac:dyDescent="0.2">
      <c r="A217">
        <v>216</v>
      </c>
      <c r="B217">
        <v>0</v>
      </c>
      <c r="C217">
        <v>0</v>
      </c>
      <c r="D217">
        <v>0</v>
      </c>
      <c r="E217">
        <v>0</v>
      </c>
    </row>
    <row r="218" spans="1:5" x14ac:dyDescent="0.2">
      <c r="A218">
        <v>217</v>
      </c>
      <c r="B218">
        <v>0</v>
      </c>
      <c r="C218">
        <v>0</v>
      </c>
      <c r="D218">
        <v>0</v>
      </c>
      <c r="E218">
        <v>0</v>
      </c>
    </row>
    <row r="219" spans="1:5" x14ac:dyDescent="0.2">
      <c r="A219">
        <v>218</v>
      </c>
      <c r="B219">
        <v>0</v>
      </c>
      <c r="C219">
        <v>0</v>
      </c>
      <c r="D219">
        <v>0</v>
      </c>
      <c r="E219">
        <v>0</v>
      </c>
    </row>
    <row r="220" spans="1:5" x14ac:dyDescent="0.2">
      <c r="A220">
        <v>219</v>
      </c>
      <c r="B220">
        <v>0</v>
      </c>
      <c r="C220">
        <v>0</v>
      </c>
      <c r="D220">
        <v>0</v>
      </c>
      <c r="E220">
        <v>0</v>
      </c>
    </row>
    <row r="221" spans="1:5" x14ac:dyDescent="0.2">
      <c r="A221">
        <v>220</v>
      </c>
      <c r="B221">
        <v>0</v>
      </c>
      <c r="C221">
        <v>0</v>
      </c>
      <c r="D221">
        <v>0</v>
      </c>
      <c r="E221">
        <v>0</v>
      </c>
    </row>
    <row r="222" spans="1:5" x14ac:dyDescent="0.2">
      <c r="A222">
        <v>221</v>
      </c>
      <c r="B222">
        <v>0</v>
      </c>
      <c r="C222">
        <v>0</v>
      </c>
      <c r="D222">
        <v>0</v>
      </c>
      <c r="E222">
        <v>0</v>
      </c>
    </row>
    <row r="223" spans="1:5" x14ac:dyDescent="0.2">
      <c r="A223">
        <v>222</v>
      </c>
      <c r="B223">
        <v>0</v>
      </c>
      <c r="C223">
        <v>0</v>
      </c>
      <c r="D223">
        <v>0</v>
      </c>
      <c r="E223">
        <v>0</v>
      </c>
    </row>
    <row r="224" spans="1:5" x14ac:dyDescent="0.2">
      <c r="A224">
        <v>223</v>
      </c>
      <c r="B224">
        <v>0</v>
      </c>
      <c r="C224">
        <v>0</v>
      </c>
      <c r="D224">
        <v>0</v>
      </c>
      <c r="E224">
        <v>0</v>
      </c>
    </row>
    <row r="225" spans="1:5" x14ac:dyDescent="0.2">
      <c r="A225">
        <v>224</v>
      </c>
      <c r="B225">
        <v>0</v>
      </c>
      <c r="C225">
        <v>0</v>
      </c>
      <c r="D225">
        <v>0</v>
      </c>
      <c r="E225">
        <v>0</v>
      </c>
    </row>
    <row r="226" spans="1:5" x14ac:dyDescent="0.2">
      <c r="A226">
        <v>225</v>
      </c>
      <c r="B226">
        <v>0</v>
      </c>
      <c r="C226">
        <v>0</v>
      </c>
      <c r="D226">
        <v>0</v>
      </c>
      <c r="E226">
        <v>0</v>
      </c>
    </row>
    <row r="227" spans="1:5" x14ac:dyDescent="0.2">
      <c r="A227">
        <v>226</v>
      </c>
      <c r="B227">
        <v>0</v>
      </c>
      <c r="C227">
        <v>0</v>
      </c>
      <c r="D227">
        <v>0</v>
      </c>
      <c r="E227">
        <v>0</v>
      </c>
    </row>
    <row r="228" spans="1:5" x14ac:dyDescent="0.2">
      <c r="A228">
        <v>227</v>
      </c>
      <c r="B228">
        <v>0</v>
      </c>
      <c r="C228">
        <v>0</v>
      </c>
      <c r="D228">
        <v>0</v>
      </c>
      <c r="E228">
        <v>0</v>
      </c>
    </row>
    <row r="229" spans="1:5" x14ac:dyDescent="0.2">
      <c r="A229">
        <v>228</v>
      </c>
      <c r="B229">
        <v>0</v>
      </c>
      <c r="C229">
        <v>0</v>
      </c>
      <c r="D229">
        <v>0</v>
      </c>
      <c r="E229">
        <v>0</v>
      </c>
    </row>
    <row r="230" spans="1:5" x14ac:dyDescent="0.2">
      <c r="A230">
        <v>229</v>
      </c>
      <c r="B230">
        <v>0</v>
      </c>
      <c r="C230">
        <v>0</v>
      </c>
      <c r="D230">
        <v>0</v>
      </c>
      <c r="E230">
        <v>0</v>
      </c>
    </row>
    <row r="231" spans="1:5" x14ac:dyDescent="0.2">
      <c r="A231">
        <v>230</v>
      </c>
      <c r="B231">
        <v>0</v>
      </c>
      <c r="C231">
        <v>0</v>
      </c>
      <c r="D231">
        <v>0</v>
      </c>
      <c r="E231">
        <v>0</v>
      </c>
    </row>
    <row r="232" spans="1:5" x14ac:dyDescent="0.2">
      <c r="A232">
        <v>231</v>
      </c>
      <c r="B232">
        <v>0</v>
      </c>
      <c r="C232">
        <v>0</v>
      </c>
      <c r="D232">
        <v>0</v>
      </c>
      <c r="E232">
        <v>0</v>
      </c>
    </row>
    <row r="233" spans="1:5" x14ac:dyDescent="0.2">
      <c r="A233">
        <v>232</v>
      </c>
      <c r="B233">
        <v>0</v>
      </c>
      <c r="C233">
        <v>0</v>
      </c>
      <c r="D233">
        <v>0</v>
      </c>
      <c r="E233">
        <v>0</v>
      </c>
    </row>
    <row r="234" spans="1:5" x14ac:dyDescent="0.2">
      <c r="A234">
        <v>233</v>
      </c>
      <c r="B234">
        <v>0</v>
      </c>
      <c r="C234">
        <v>0</v>
      </c>
      <c r="D234">
        <v>0</v>
      </c>
      <c r="E234">
        <v>0</v>
      </c>
    </row>
    <row r="235" spans="1:5" x14ac:dyDescent="0.2">
      <c r="A235">
        <v>234</v>
      </c>
      <c r="B235">
        <v>0</v>
      </c>
      <c r="C235">
        <v>0</v>
      </c>
      <c r="D235">
        <v>0</v>
      </c>
      <c r="E235">
        <v>0</v>
      </c>
    </row>
    <row r="236" spans="1:5" x14ac:dyDescent="0.2">
      <c r="A236">
        <v>235</v>
      </c>
      <c r="B236">
        <v>0</v>
      </c>
      <c r="C236">
        <v>0</v>
      </c>
      <c r="D236">
        <v>0</v>
      </c>
      <c r="E236">
        <v>0</v>
      </c>
    </row>
    <row r="237" spans="1:5" x14ac:dyDescent="0.2">
      <c r="A237">
        <v>236</v>
      </c>
      <c r="B237">
        <v>0</v>
      </c>
      <c r="C237">
        <v>0</v>
      </c>
      <c r="D237">
        <v>0</v>
      </c>
      <c r="E237">
        <v>0</v>
      </c>
    </row>
    <row r="238" spans="1:5" x14ac:dyDescent="0.2">
      <c r="A238">
        <v>237</v>
      </c>
      <c r="B238">
        <v>0</v>
      </c>
      <c r="C238">
        <v>0</v>
      </c>
      <c r="D238">
        <v>0</v>
      </c>
      <c r="E238">
        <v>0</v>
      </c>
    </row>
    <row r="239" spans="1:5" x14ac:dyDescent="0.2">
      <c r="A239">
        <v>238</v>
      </c>
      <c r="B239">
        <v>0</v>
      </c>
      <c r="C239">
        <v>0</v>
      </c>
      <c r="D239">
        <v>0</v>
      </c>
      <c r="E239">
        <v>0</v>
      </c>
    </row>
    <row r="240" spans="1:5" x14ac:dyDescent="0.2">
      <c r="A240">
        <v>239</v>
      </c>
      <c r="B240">
        <v>0</v>
      </c>
      <c r="C240">
        <v>0</v>
      </c>
      <c r="D240">
        <v>0</v>
      </c>
      <c r="E240">
        <v>0</v>
      </c>
    </row>
    <row r="241" spans="1:5" x14ac:dyDescent="0.2">
      <c r="A241">
        <v>240</v>
      </c>
      <c r="B241">
        <v>0</v>
      </c>
      <c r="C241">
        <v>0</v>
      </c>
      <c r="D241">
        <v>0</v>
      </c>
      <c r="E241">
        <v>0</v>
      </c>
    </row>
    <row r="242" spans="1:5" x14ac:dyDescent="0.2">
      <c r="A242">
        <v>241</v>
      </c>
      <c r="B242">
        <v>0</v>
      </c>
      <c r="C242">
        <v>0</v>
      </c>
      <c r="D242">
        <v>0</v>
      </c>
      <c r="E242">
        <v>0</v>
      </c>
    </row>
    <row r="243" spans="1:5" x14ac:dyDescent="0.2">
      <c r="A243">
        <v>242</v>
      </c>
      <c r="B243">
        <v>0</v>
      </c>
      <c r="C243">
        <v>0</v>
      </c>
      <c r="D243">
        <v>0</v>
      </c>
      <c r="E243">
        <v>0</v>
      </c>
    </row>
    <row r="244" spans="1:5" x14ac:dyDescent="0.2">
      <c r="A244">
        <v>243</v>
      </c>
      <c r="B244">
        <v>0</v>
      </c>
      <c r="C244">
        <v>0</v>
      </c>
      <c r="D244">
        <v>0</v>
      </c>
      <c r="E244">
        <v>0</v>
      </c>
    </row>
    <row r="245" spans="1:5" x14ac:dyDescent="0.2">
      <c r="A245">
        <v>244</v>
      </c>
      <c r="B245">
        <v>0</v>
      </c>
      <c r="C245">
        <v>0</v>
      </c>
      <c r="D245">
        <v>0</v>
      </c>
      <c r="E245">
        <v>0</v>
      </c>
    </row>
    <row r="246" spans="1:5" x14ac:dyDescent="0.2">
      <c r="A246">
        <v>245</v>
      </c>
      <c r="B246">
        <v>0</v>
      </c>
      <c r="C246">
        <v>0</v>
      </c>
      <c r="D246">
        <v>0</v>
      </c>
      <c r="E246">
        <v>0</v>
      </c>
    </row>
    <row r="247" spans="1:5" x14ac:dyDescent="0.2">
      <c r="A247">
        <v>246</v>
      </c>
      <c r="B247">
        <v>0</v>
      </c>
      <c r="C247">
        <v>0</v>
      </c>
      <c r="D247">
        <v>0</v>
      </c>
      <c r="E247">
        <v>0</v>
      </c>
    </row>
    <row r="248" spans="1:5" x14ac:dyDescent="0.2">
      <c r="A248">
        <v>247</v>
      </c>
      <c r="B248">
        <v>0</v>
      </c>
      <c r="C248">
        <v>0</v>
      </c>
      <c r="D248">
        <v>0</v>
      </c>
      <c r="E248">
        <v>0</v>
      </c>
    </row>
    <row r="249" spans="1:5" x14ac:dyDescent="0.2">
      <c r="A249">
        <v>248</v>
      </c>
      <c r="B249">
        <v>0</v>
      </c>
      <c r="C249">
        <v>0</v>
      </c>
      <c r="D249">
        <v>0</v>
      </c>
      <c r="E249">
        <v>0</v>
      </c>
    </row>
    <row r="250" spans="1:5" x14ac:dyDescent="0.2">
      <c r="A250">
        <v>249</v>
      </c>
      <c r="B250">
        <v>0</v>
      </c>
      <c r="C250">
        <v>0</v>
      </c>
      <c r="D250">
        <v>0</v>
      </c>
      <c r="E250">
        <v>0</v>
      </c>
    </row>
    <row r="251" spans="1:5" x14ac:dyDescent="0.2">
      <c r="A251">
        <v>250</v>
      </c>
      <c r="B251">
        <v>0</v>
      </c>
      <c r="C251">
        <v>0</v>
      </c>
      <c r="D251">
        <v>0</v>
      </c>
      <c r="E251">
        <v>0</v>
      </c>
    </row>
    <row r="252" spans="1:5" x14ac:dyDescent="0.2">
      <c r="A252">
        <v>251</v>
      </c>
      <c r="B252">
        <v>0</v>
      </c>
      <c r="C252">
        <v>0</v>
      </c>
      <c r="D252">
        <v>0</v>
      </c>
      <c r="E252">
        <v>0</v>
      </c>
    </row>
    <row r="253" spans="1:5" x14ac:dyDescent="0.2">
      <c r="A253">
        <v>252</v>
      </c>
      <c r="B253">
        <v>0</v>
      </c>
      <c r="C253">
        <v>0</v>
      </c>
      <c r="D253">
        <v>0</v>
      </c>
      <c r="E253">
        <v>0</v>
      </c>
    </row>
    <row r="254" spans="1:5" x14ac:dyDescent="0.2">
      <c r="A254">
        <v>253</v>
      </c>
      <c r="B254">
        <v>0</v>
      </c>
      <c r="C254">
        <v>0</v>
      </c>
      <c r="D254">
        <v>0</v>
      </c>
      <c r="E254">
        <v>0</v>
      </c>
    </row>
    <row r="255" spans="1:5" x14ac:dyDescent="0.2">
      <c r="A255">
        <v>254</v>
      </c>
      <c r="B255">
        <v>0</v>
      </c>
      <c r="C255">
        <v>0</v>
      </c>
      <c r="D255">
        <v>0</v>
      </c>
      <c r="E255">
        <v>0</v>
      </c>
    </row>
    <row r="256" spans="1:5" x14ac:dyDescent="0.2">
      <c r="A256">
        <v>255</v>
      </c>
      <c r="B256">
        <v>0</v>
      </c>
      <c r="C256">
        <v>0</v>
      </c>
      <c r="D256">
        <v>0</v>
      </c>
      <c r="E256">
        <v>0</v>
      </c>
    </row>
    <row r="257" spans="1:5" x14ac:dyDescent="0.2">
      <c r="A257">
        <v>256</v>
      </c>
      <c r="B257">
        <v>0</v>
      </c>
      <c r="C257">
        <v>0</v>
      </c>
      <c r="D257">
        <v>0</v>
      </c>
      <c r="E257">
        <v>0</v>
      </c>
    </row>
    <row r="258" spans="1:5" x14ac:dyDescent="0.2">
      <c r="A258">
        <v>257</v>
      </c>
      <c r="B258">
        <v>0</v>
      </c>
      <c r="C258">
        <v>0</v>
      </c>
      <c r="D258">
        <v>0</v>
      </c>
      <c r="E258">
        <v>0</v>
      </c>
    </row>
    <row r="259" spans="1:5" x14ac:dyDescent="0.2">
      <c r="A259">
        <v>258</v>
      </c>
      <c r="B259">
        <v>0</v>
      </c>
      <c r="C259">
        <v>0</v>
      </c>
      <c r="D259">
        <v>0</v>
      </c>
      <c r="E259">
        <v>0</v>
      </c>
    </row>
    <row r="260" spans="1:5" x14ac:dyDescent="0.2">
      <c r="A260">
        <v>259</v>
      </c>
      <c r="B260">
        <v>0</v>
      </c>
      <c r="C260">
        <v>0</v>
      </c>
      <c r="D260">
        <v>0</v>
      </c>
      <c r="E260">
        <v>0</v>
      </c>
    </row>
    <row r="261" spans="1:5" x14ac:dyDescent="0.2">
      <c r="A261">
        <v>260</v>
      </c>
      <c r="B261">
        <v>0</v>
      </c>
      <c r="C261">
        <v>0</v>
      </c>
      <c r="D261">
        <v>0</v>
      </c>
      <c r="E261">
        <v>0</v>
      </c>
    </row>
    <row r="262" spans="1:5" x14ac:dyDescent="0.2">
      <c r="A262">
        <v>261</v>
      </c>
      <c r="B262">
        <v>0</v>
      </c>
      <c r="C262">
        <v>0</v>
      </c>
      <c r="D262">
        <v>0</v>
      </c>
      <c r="E262">
        <v>0</v>
      </c>
    </row>
    <row r="263" spans="1:5" x14ac:dyDescent="0.2">
      <c r="A263">
        <v>262</v>
      </c>
      <c r="B263">
        <v>0</v>
      </c>
      <c r="C263">
        <v>0</v>
      </c>
      <c r="D263">
        <v>0</v>
      </c>
      <c r="E263">
        <v>0</v>
      </c>
    </row>
    <row r="264" spans="1:5" x14ac:dyDescent="0.2">
      <c r="A264">
        <v>263</v>
      </c>
      <c r="B264">
        <v>0</v>
      </c>
      <c r="C264">
        <v>0</v>
      </c>
      <c r="D264">
        <v>0</v>
      </c>
      <c r="E264">
        <v>0</v>
      </c>
    </row>
    <row r="265" spans="1:5" x14ac:dyDescent="0.2">
      <c r="A265">
        <v>264</v>
      </c>
      <c r="B265">
        <v>0</v>
      </c>
      <c r="C265">
        <v>0</v>
      </c>
      <c r="D265">
        <v>0</v>
      </c>
      <c r="E265">
        <v>0</v>
      </c>
    </row>
    <row r="266" spans="1:5" x14ac:dyDescent="0.2">
      <c r="A266">
        <v>265</v>
      </c>
      <c r="B266">
        <v>0</v>
      </c>
      <c r="C266">
        <v>0</v>
      </c>
      <c r="D266">
        <v>0</v>
      </c>
      <c r="E266">
        <v>0</v>
      </c>
    </row>
    <row r="267" spans="1:5" x14ac:dyDescent="0.2">
      <c r="A267">
        <v>266</v>
      </c>
      <c r="B267">
        <v>0</v>
      </c>
      <c r="C267">
        <v>0</v>
      </c>
      <c r="D267">
        <v>0</v>
      </c>
      <c r="E267">
        <v>0</v>
      </c>
    </row>
    <row r="268" spans="1:5" x14ac:dyDescent="0.2">
      <c r="A268">
        <v>267</v>
      </c>
      <c r="B268">
        <v>0</v>
      </c>
      <c r="C268">
        <v>0</v>
      </c>
      <c r="D268">
        <v>0</v>
      </c>
      <c r="E268">
        <v>0</v>
      </c>
    </row>
    <row r="269" spans="1:5" x14ac:dyDescent="0.2">
      <c r="A269">
        <v>268</v>
      </c>
      <c r="B269">
        <v>0</v>
      </c>
      <c r="C269">
        <v>0</v>
      </c>
      <c r="D269">
        <v>0</v>
      </c>
      <c r="E269">
        <v>0</v>
      </c>
    </row>
    <row r="270" spans="1:5" x14ac:dyDescent="0.2">
      <c r="A270">
        <v>269</v>
      </c>
      <c r="B270">
        <v>0</v>
      </c>
      <c r="C270">
        <v>0</v>
      </c>
      <c r="D270">
        <v>0</v>
      </c>
      <c r="E270">
        <v>0</v>
      </c>
    </row>
    <row r="271" spans="1:5" x14ac:dyDescent="0.2">
      <c r="A271">
        <v>270</v>
      </c>
      <c r="B271">
        <v>0</v>
      </c>
      <c r="C271">
        <v>0</v>
      </c>
      <c r="D271">
        <v>0</v>
      </c>
      <c r="E271">
        <v>0</v>
      </c>
    </row>
    <row r="272" spans="1:5" x14ac:dyDescent="0.2">
      <c r="A272">
        <v>271</v>
      </c>
      <c r="B272">
        <v>0</v>
      </c>
      <c r="C272">
        <v>0</v>
      </c>
      <c r="D272">
        <v>0</v>
      </c>
      <c r="E272">
        <v>0</v>
      </c>
    </row>
    <row r="273" spans="1:5" x14ac:dyDescent="0.2">
      <c r="A273">
        <v>272</v>
      </c>
      <c r="B273">
        <v>0</v>
      </c>
      <c r="C273">
        <v>0</v>
      </c>
      <c r="D273">
        <v>0</v>
      </c>
      <c r="E273">
        <v>0</v>
      </c>
    </row>
    <row r="274" spans="1:5" x14ac:dyDescent="0.2">
      <c r="A274">
        <v>273</v>
      </c>
      <c r="B274">
        <v>0</v>
      </c>
      <c r="C274">
        <v>0</v>
      </c>
      <c r="D274">
        <v>0</v>
      </c>
      <c r="E274">
        <v>0</v>
      </c>
    </row>
    <row r="275" spans="1:5" x14ac:dyDescent="0.2">
      <c r="A275">
        <v>274</v>
      </c>
      <c r="B275">
        <v>0</v>
      </c>
      <c r="C275">
        <v>0</v>
      </c>
      <c r="D275">
        <v>0</v>
      </c>
      <c r="E275">
        <v>0</v>
      </c>
    </row>
    <row r="276" spans="1:5" x14ac:dyDescent="0.2">
      <c r="A276">
        <v>275</v>
      </c>
      <c r="B276">
        <v>0</v>
      </c>
      <c r="C276">
        <v>0</v>
      </c>
      <c r="D276">
        <v>0</v>
      </c>
      <c r="E276">
        <v>0</v>
      </c>
    </row>
    <row r="277" spans="1:5" x14ac:dyDescent="0.2">
      <c r="A277">
        <v>276</v>
      </c>
      <c r="B277">
        <v>0</v>
      </c>
      <c r="C277">
        <v>0</v>
      </c>
      <c r="D277">
        <v>0</v>
      </c>
      <c r="E277">
        <v>0</v>
      </c>
    </row>
    <row r="278" spans="1:5" x14ac:dyDescent="0.2">
      <c r="A278">
        <v>277</v>
      </c>
      <c r="B278">
        <v>0</v>
      </c>
      <c r="C278">
        <v>0</v>
      </c>
      <c r="D278">
        <v>0</v>
      </c>
      <c r="E278">
        <v>0</v>
      </c>
    </row>
    <row r="279" spans="1:5" x14ac:dyDescent="0.2">
      <c r="A279">
        <v>278</v>
      </c>
      <c r="B279">
        <v>0</v>
      </c>
      <c r="C279">
        <v>0</v>
      </c>
      <c r="D279">
        <v>0</v>
      </c>
      <c r="E279">
        <v>0</v>
      </c>
    </row>
    <row r="280" spans="1:5" x14ac:dyDescent="0.2">
      <c r="A280">
        <v>279</v>
      </c>
      <c r="B280">
        <v>0</v>
      </c>
      <c r="C280">
        <v>0</v>
      </c>
      <c r="D280">
        <v>0</v>
      </c>
      <c r="E280">
        <v>0</v>
      </c>
    </row>
    <row r="281" spans="1:5" x14ac:dyDescent="0.2">
      <c r="A281">
        <v>280</v>
      </c>
      <c r="B281">
        <v>0</v>
      </c>
      <c r="C281">
        <v>0</v>
      </c>
      <c r="D281">
        <v>0</v>
      </c>
      <c r="E281">
        <v>0</v>
      </c>
    </row>
    <row r="282" spans="1:5" x14ac:dyDescent="0.2">
      <c r="A282">
        <v>281</v>
      </c>
      <c r="B282">
        <v>0</v>
      </c>
      <c r="C282">
        <v>0</v>
      </c>
      <c r="D282">
        <v>0</v>
      </c>
      <c r="E282">
        <v>0</v>
      </c>
    </row>
    <row r="283" spans="1:5" x14ac:dyDescent="0.2">
      <c r="A283">
        <v>282</v>
      </c>
      <c r="B283">
        <v>0</v>
      </c>
      <c r="C283">
        <v>0</v>
      </c>
      <c r="D283">
        <v>0</v>
      </c>
      <c r="E283">
        <v>0</v>
      </c>
    </row>
    <row r="284" spans="1:5" x14ac:dyDescent="0.2">
      <c r="A284">
        <v>283</v>
      </c>
      <c r="B284">
        <v>0</v>
      </c>
      <c r="C284">
        <v>0</v>
      </c>
      <c r="D284">
        <v>0</v>
      </c>
      <c r="E284">
        <v>0</v>
      </c>
    </row>
    <row r="285" spans="1:5" x14ac:dyDescent="0.2">
      <c r="A285">
        <v>284</v>
      </c>
      <c r="B285">
        <v>0</v>
      </c>
      <c r="C285">
        <v>0</v>
      </c>
      <c r="D285">
        <v>0</v>
      </c>
      <c r="E285">
        <v>0</v>
      </c>
    </row>
    <row r="286" spans="1:5" x14ac:dyDescent="0.2">
      <c r="A286">
        <v>285</v>
      </c>
      <c r="B286">
        <v>0</v>
      </c>
      <c r="C286">
        <v>0</v>
      </c>
      <c r="D286">
        <v>0</v>
      </c>
      <c r="E286">
        <v>0</v>
      </c>
    </row>
    <row r="287" spans="1:5" x14ac:dyDescent="0.2">
      <c r="A287">
        <v>286</v>
      </c>
      <c r="B287">
        <v>0</v>
      </c>
      <c r="C287">
        <v>0</v>
      </c>
      <c r="D287">
        <v>0</v>
      </c>
      <c r="E287">
        <v>0</v>
      </c>
    </row>
    <row r="288" spans="1:5" x14ac:dyDescent="0.2">
      <c r="A288">
        <v>287</v>
      </c>
      <c r="B288">
        <v>0</v>
      </c>
      <c r="C288">
        <v>0</v>
      </c>
      <c r="D288">
        <v>0</v>
      </c>
      <c r="E288">
        <v>0</v>
      </c>
    </row>
    <row r="289" spans="1:5" x14ac:dyDescent="0.2">
      <c r="A289">
        <v>288</v>
      </c>
      <c r="B289">
        <v>0</v>
      </c>
      <c r="C289">
        <v>0</v>
      </c>
      <c r="D289">
        <v>0</v>
      </c>
      <c r="E289">
        <v>0</v>
      </c>
    </row>
    <row r="290" spans="1:5" x14ac:dyDescent="0.2">
      <c r="A290">
        <v>289</v>
      </c>
      <c r="B290">
        <v>0</v>
      </c>
      <c r="C290">
        <v>0</v>
      </c>
      <c r="D290">
        <v>0</v>
      </c>
      <c r="E290">
        <v>0</v>
      </c>
    </row>
    <row r="291" spans="1:5" x14ac:dyDescent="0.2">
      <c r="A291">
        <v>290</v>
      </c>
      <c r="B291">
        <v>0</v>
      </c>
      <c r="C291">
        <v>0</v>
      </c>
      <c r="D291">
        <v>0</v>
      </c>
      <c r="E291">
        <v>0</v>
      </c>
    </row>
    <row r="292" spans="1:5" x14ac:dyDescent="0.2">
      <c r="A292">
        <v>291</v>
      </c>
      <c r="B292">
        <v>0</v>
      </c>
      <c r="C292">
        <v>0</v>
      </c>
      <c r="D292">
        <v>0</v>
      </c>
      <c r="E292">
        <v>0</v>
      </c>
    </row>
    <row r="293" spans="1:5" x14ac:dyDescent="0.2">
      <c r="A293">
        <v>292</v>
      </c>
      <c r="B293">
        <v>0</v>
      </c>
      <c r="C293">
        <v>0</v>
      </c>
      <c r="D293">
        <v>0</v>
      </c>
      <c r="E293">
        <v>0</v>
      </c>
    </row>
    <row r="294" spans="1:5" x14ac:dyDescent="0.2">
      <c r="A294">
        <v>293</v>
      </c>
      <c r="B294">
        <v>0</v>
      </c>
      <c r="C294">
        <v>0</v>
      </c>
      <c r="D294">
        <v>0</v>
      </c>
      <c r="E294">
        <v>0</v>
      </c>
    </row>
    <row r="295" spans="1:5" x14ac:dyDescent="0.2">
      <c r="A295">
        <v>294</v>
      </c>
      <c r="B295">
        <v>0</v>
      </c>
      <c r="C295">
        <v>0</v>
      </c>
      <c r="D295">
        <v>0</v>
      </c>
      <c r="E295">
        <v>0</v>
      </c>
    </row>
    <row r="296" spans="1:5" x14ac:dyDescent="0.2">
      <c r="A296">
        <v>295</v>
      </c>
      <c r="B296">
        <v>0</v>
      </c>
      <c r="C296">
        <v>0</v>
      </c>
      <c r="D296">
        <v>0</v>
      </c>
      <c r="E296">
        <v>0</v>
      </c>
    </row>
    <row r="297" spans="1:5" x14ac:dyDescent="0.2">
      <c r="A297">
        <v>296</v>
      </c>
      <c r="B297">
        <v>0</v>
      </c>
      <c r="C297">
        <v>0</v>
      </c>
      <c r="D297">
        <v>0</v>
      </c>
      <c r="E297">
        <v>0</v>
      </c>
    </row>
    <row r="298" spans="1:5" x14ac:dyDescent="0.2">
      <c r="A298">
        <v>297</v>
      </c>
      <c r="B298">
        <v>0</v>
      </c>
      <c r="C298">
        <v>0</v>
      </c>
      <c r="D298">
        <v>0</v>
      </c>
      <c r="E298">
        <v>0</v>
      </c>
    </row>
    <row r="299" spans="1:5" x14ac:dyDescent="0.2">
      <c r="A299">
        <v>298</v>
      </c>
      <c r="B299">
        <v>0</v>
      </c>
      <c r="C299">
        <v>0</v>
      </c>
      <c r="D299">
        <v>0</v>
      </c>
      <c r="E299">
        <v>0</v>
      </c>
    </row>
    <row r="300" spans="1:5" x14ac:dyDescent="0.2">
      <c r="A300">
        <v>299</v>
      </c>
      <c r="B300">
        <v>0</v>
      </c>
      <c r="C300">
        <v>0</v>
      </c>
      <c r="D300">
        <v>0</v>
      </c>
      <c r="E300">
        <v>0</v>
      </c>
    </row>
    <row r="301" spans="1:5" x14ac:dyDescent="0.2">
      <c r="A301">
        <v>300</v>
      </c>
      <c r="B301">
        <v>0</v>
      </c>
      <c r="C301">
        <v>0</v>
      </c>
      <c r="D301">
        <v>0</v>
      </c>
      <c r="E301">
        <v>0</v>
      </c>
    </row>
    <row r="302" spans="1:5" x14ac:dyDescent="0.2">
      <c r="A302">
        <v>301</v>
      </c>
      <c r="B302">
        <v>0</v>
      </c>
      <c r="C302">
        <v>0</v>
      </c>
      <c r="D302">
        <v>0</v>
      </c>
      <c r="E302">
        <v>0</v>
      </c>
    </row>
    <row r="303" spans="1:5" x14ac:dyDescent="0.2">
      <c r="A303">
        <v>302</v>
      </c>
      <c r="B303">
        <v>0</v>
      </c>
      <c r="C303">
        <v>0</v>
      </c>
      <c r="D303">
        <v>0</v>
      </c>
      <c r="E303">
        <v>0</v>
      </c>
    </row>
    <row r="304" spans="1:5" x14ac:dyDescent="0.2">
      <c r="A304">
        <v>303</v>
      </c>
      <c r="B304">
        <v>0</v>
      </c>
      <c r="C304">
        <v>0</v>
      </c>
      <c r="D304">
        <v>0</v>
      </c>
      <c r="E304">
        <v>0</v>
      </c>
    </row>
    <row r="305" spans="1:5" x14ac:dyDescent="0.2">
      <c r="A305">
        <v>304</v>
      </c>
      <c r="B305">
        <v>0</v>
      </c>
      <c r="C305">
        <v>0</v>
      </c>
      <c r="D305">
        <v>0</v>
      </c>
      <c r="E305">
        <v>0</v>
      </c>
    </row>
    <row r="306" spans="1:5" x14ac:dyDescent="0.2">
      <c r="A306">
        <v>305</v>
      </c>
      <c r="B306">
        <v>0</v>
      </c>
      <c r="C306">
        <v>0</v>
      </c>
      <c r="D306">
        <v>0</v>
      </c>
      <c r="E306">
        <v>0</v>
      </c>
    </row>
    <row r="307" spans="1:5" x14ac:dyDescent="0.2">
      <c r="A307">
        <v>306</v>
      </c>
      <c r="B307">
        <v>0</v>
      </c>
      <c r="C307">
        <v>0</v>
      </c>
      <c r="D307">
        <v>0</v>
      </c>
      <c r="E307">
        <v>0</v>
      </c>
    </row>
    <row r="308" spans="1:5" x14ac:dyDescent="0.2">
      <c r="A308">
        <v>307</v>
      </c>
      <c r="B308">
        <v>0</v>
      </c>
      <c r="C308">
        <v>0</v>
      </c>
      <c r="D308">
        <v>0</v>
      </c>
      <c r="E308">
        <v>0</v>
      </c>
    </row>
    <row r="309" spans="1:5" x14ac:dyDescent="0.2">
      <c r="A309">
        <v>308</v>
      </c>
      <c r="B309">
        <v>0</v>
      </c>
      <c r="C309">
        <v>0</v>
      </c>
      <c r="D309">
        <v>0</v>
      </c>
      <c r="E309">
        <v>0</v>
      </c>
    </row>
    <row r="310" spans="1:5" x14ac:dyDescent="0.2">
      <c r="A310">
        <v>309</v>
      </c>
      <c r="B310">
        <v>0</v>
      </c>
      <c r="C310">
        <v>0</v>
      </c>
      <c r="D310">
        <v>0</v>
      </c>
      <c r="E310">
        <v>0</v>
      </c>
    </row>
    <row r="311" spans="1:5" x14ac:dyDescent="0.2">
      <c r="A311">
        <v>310</v>
      </c>
      <c r="B311">
        <v>0</v>
      </c>
      <c r="C311">
        <v>0</v>
      </c>
      <c r="D311">
        <v>0</v>
      </c>
      <c r="E311">
        <v>0</v>
      </c>
    </row>
    <row r="312" spans="1:5" x14ac:dyDescent="0.2">
      <c r="A312">
        <v>311</v>
      </c>
      <c r="B312">
        <v>0</v>
      </c>
      <c r="C312">
        <v>0</v>
      </c>
      <c r="D312">
        <v>0</v>
      </c>
      <c r="E312">
        <v>0</v>
      </c>
    </row>
    <row r="313" spans="1:5" x14ac:dyDescent="0.2">
      <c r="A313">
        <v>312</v>
      </c>
      <c r="B313">
        <v>0</v>
      </c>
      <c r="C313">
        <v>0</v>
      </c>
      <c r="D313">
        <v>0</v>
      </c>
      <c r="E313">
        <v>0</v>
      </c>
    </row>
    <row r="314" spans="1:5" x14ac:dyDescent="0.2">
      <c r="A314">
        <v>313</v>
      </c>
      <c r="B314">
        <v>0</v>
      </c>
      <c r="C314">
        <v>0</v>
      </c>
      <c r="D314">
        <v>0</v>
      </c>
      <c r="E314">
        <v>0</v>
      </c>
    </row>
    <row r="315" spans="1:5" x14ac:dyDescent="0.2">
      <c r="A315">
        <v>314</v>
      </c>
      <c r="B315">
        <v>0</v>
      </c>
      <c r="C315">
        <v>0</v>
      </c>
      <c r="D315">
        <v>0</v>
      </c>
      <c r="E315">
        <v>0</v>
      </c>
    </row>
    <row r="316" spans="1:5" x14ac:dyDescent="0.2">
      <c r="A316">
        <v>315</v>
      </c>
      <c r="B316">
        <v>0</v>
      </c>
      <c r="C316">
        <v>0</v>
      </c>
      <c r="D316">
        <v>0</v>
      </c>
      <c r="E316">
        <v>0</v>
      </c>
    </row>
    <row r="317" spans="1:5" x14ac:dyDescent="0.2">
      <c r="A317">
        <v>316</v>
      </c>
      <c r="B317">
        <v>0</v>
      </c>
      <c r="C317">
        <v>0</v>
      </c>
      <c r="D317">
        <v>0</v>
      </c>
      <c r="E317">
        <v>0</v>
      </c>
    </row>
    <row r="318" spans="1:5" x14ac:dyDescent="0.2">
      <c r="A318">
        <v>317</v>
      </c>
      <c r="B318">
        <v>0</v>
      </c>
      <c r="C318">
        <v>0</v>
      </c>
      <c r="D318">
        <v>0</v>
      </c>
      <c r="E318">
        <v>0</v>
      </c>
    </row>
    <row r="319" spans="1:5" x14ac:dyDescent="0.2">
      <c r="A319">
        <v>318</v>
      </c>
      <c r="B319">
        <v>0</v>
      </c>
      <c r="C319">
        <v>0</v>
      </c>
      <c r="D319">
        <v>0</v>
      </c>
      <c r="E319">
        <v>0</v>
      </c>
    </row>
    <row r="320" spans="1:5" x14ac:dyDescent="0.2">
      <c r="A320">
        <v>319</v>
      </c>
      <c r="B320">
        <v>0</v>
      </c>
      <c r="C320">
        <v>0</v>
      </c>
      <c r="D320">
        <v>0</v>
      </c>
      <c r="E320">
        <v>0</v>
      </c>
    </row>
    <row r="321" spans="1:5" x14ac:dyDescent="0.2">
      <c r="A321">
        <v>320</v>
      </c>
      <c r="B321">
        <v>0</v>
      </c>
      <c r="C321">
        <v>0</v>
      </c>
      <c r="D321">
        <v>0</v>
      </c>
      <c r="E321">
        <v>0</v>
      </c>
    </row>
    <row r="322" spans="1:5" x14ac:dyDescent="0.2">
      <c r="A322">
        <v>321</v>
      </c>
      <c r="B322">
        <v>0</v>
      </c>
      <c r="C322">
        <v>0</v>
      </c>
      <c r="D322">
        <v>0</v>
      </c>
      <c r="E322">
        <v>0</v>
      </c>
    </row>
    <row r="323" spans="1:5" x14ac:dyDescent="0.2">
      <c r="A323">
        <v>322</v>
      </c>
      <c r="B323">
        <v>0</v>
      </c>
      <c r="C323">
        <v>0</v>
      </c>
      <c r="D323">
        <v>0</v>
      </c>
      <c r="E323">
        <v>0</v>
      </c>
    </row>
    <row r="324" spans="1:5" x14ac:dyDescent="0.2">
      <c r="A324">
        <v>323</v>
      </c>
      <c r="B324">
        <v>0</v>
      </c>
      <c r="C324">
        <v>0</v>
      </c>
      <c r="D324">
        <v>0</v>
      </c>
      <c r="E324">
        <v>0</v>
      </c>
    </row>
    <row r="325" spans="1:5" x14ac:dyDescent="0.2">
      <c r="A325">
        <v>324</v>
      </c>
      <c r="B325">
        <v>0</v>
      </c>
      <c r="C325">
        <v>0</v>
      </c>
      <c r="D325">
        <v>0</v>
      </c>
      <c r="E325">
        <v>0</v>
      </c>
    </row>
    <row r="326" spans="1:5" x14ac:dyDescent="0.2">
      <c r="A326">
        <v>325</v>
      </c>
      <c r="B326">
        <v>0</v>
      </c>
      <c r="C326">
        <v>0</v>
      </c>
      <c r="D326">
        <v>0</v>
      </c>
      <c r="E326">
        <v>0</v>
      </c>
    </row>
    <row r="327" spans="1:5" x14ac:dyDescent="0.2">
      <c r="A327">
        <v>326</v>
      </c>
      <c r="B327">
        <v>0</v>
      </c>
      <c r="C327">
        <v>0</v>
      </c>
      <c r="D327">
        <v>0</v>
      </c>
      <c r="E327">
        <v>0</v>
      </c>
    </row>
    <row r="328" spans="1:5" x14ac:dyDescent="0.2">
      <c r="A328">
        <v>327</v>
      </c>
      <c r="B328">
        <v>0</v>
      </c>
      <c r="C328">
        <v>0</v>
      </c>
      <c r="D328">
        <v>0</v>
      </c>
      <c r="E328">
        <v>0</v>
      </c>
    </row>
    <row r="329" spans="1:5" x14ac:dyDescent="0.2">
      <c r="A329">
        <v>328</v>
      </c>
      <c r="B329">
        <v>0</v>
      </c>
      <c r="C329">
        <v>0</v>
      </c>
      <c r="D329">
        <v>0</v>
      </c>
      <c r="E329">
        <v>0</v>
      </c>
    </row>
    <row r="330" spans="1:5" x14ac:dyDescent="0.2">
      <c r="A330">
        <v>329</v>
      </c>
      <c r="B330">
        <v>0</v>
      </c>
      <c r="C330">
        <v>0</v>
      </c>
      <c r="D330">
        <v>0</v>
      </c>
      <c r="E330">
        <v>0</v>
      </c>
    </row>
    <row r="331" spans="1:5" x14ac:dyDescent="0.2">
      <c r="A331">
        <v>330</v>
      </c>
      <c r="B331">
        <v>0</v>
      </c>
      <c r="C331">
        <v>0</v>
      </c>
      <c r="D331">
        <v>0</v>
      </c>
      <c r="E331">
        <v>0</v>
      </c>
    </row>
    <row r="332" spans="1:5" x14ac:dyDescent="0.2">
      <c r="A332">
        <v>331</v>
      </c>
      <c r="B332">
        <v>0</v>
      </c>
      <c r="C332">
        <v>0</v>
      </c>
      <c r="D332">
        <v>0</v>
      </c>
      <c r="E332">
        <v>0</v>
      </c>
    </row>
    <row r="333" spans="1:5" x14ac:dyDescent="0.2">
      <c r="A333">
        <v>332</v>
      </c>
      <c r="B333">
        <v>0</v>
      </c>
      <c r="C333">
        <v>0</v>
      </c>
      <c r="D333">
        <v>0</v>
      </c>
      <c r="E333">
        <v>0</v>
      </c>
    </row>
    <row r="334" spans="1:5" x14ac:dyDescent="0.2">
      <c r="A334">
        <v>333</v>
      </c>
      <c r="B334">
        <v>0</v>
      </c>
      <c r="C334">
        <v>0</v>
      </c>
      <c r="D334">
        <v>0</v>
      </c>
      <c r="E334">
        <v>0</v>
      </c>
    </row>
    <row r="335" spans="1:5" x14ac:dyDescent="0.2">
      <c r="A335">
        <v>334</v>
      </c>
      <c r="B335">
        <v>0</v>
      </c>
      <c r="C335">
        <v>0</v>
      </c>
      <c r="D335">
        <v>0</v>
      </c>
      <c r="E335">
        <v>0</v>
      </c>
    </row>
    <row r="336" spans="1:5" x14ac:dyDescent="0.2">
      <c r="A336">
        <v>335</v>
      </c>
      <c r="B336">
        <v>0</v>
      </c>
      <c r="C336">
        <v>0</v>
      </c>
      <c r="D336">
        <v>0</v>
      </c>
      <c r="E336">
        <v>0</v>
      </c>
    </row>
    <row r="337" spans="1:5" x14ac:dyDescent="0.2">
      <c r="A337">
        <v>336</v>
      </c>
      <c r="B337">
        <v>0</v>
      </c>
      <c r="C337">
        <v>0</v>
      </c>
      <c r="D337">
        <v>0</v>
      </c>
      <c r="E337">
        <v>0</v>
      </c>
    </row>
    <row r="338" spans="1:5" x14ac:dyDescent="0.2">
      <c r="A338">
        <v>337</v>
      </c>
      <c r="B338">
        <v>0</v>
      </c>
      <c r="C338">
        <v>0</v>
      </c>
      <c r="D338">
        <v>0</v>
      </c>
      <c r="E338">
        <v>0</v>
      </c>
    </row>
    <row r="339" spans="1:5" x14ac:dyDescent="0.2">
      <c r="A339">
        <v>338</v>
      </c>
      <c r="B339">
        <v>0</v>
      </c>
      <c r="C339">
        <v>0</v>
      </c>
      <c r="D339">
        <v>0</v>
      </c>
      <c r="E339">
        <v>0</v>
      </c>
    </row>
    <row r="340" spans="1:5" x14ac:dyDescent="0.2">
      <c r="A340">
        <v>339</v>
      </c>
      <c r="B340">
        <v>0</v>
      </c>
      <c r="C340">
        <v>0</v>
      </c>
      <c r="D340">
        <v>0</v>
      </c>
      <c r="E340">
        <v>0</v>
      </c>
    </row>
    <row r="341" spans="1:5" x14ac:dyDescent="0.2">
      <c r="A341">
        <v>340</v>
      </c>
      <c r="B341">
        <v>0</v>
      </c>
      <c r="C341">
        <v>0</v>
      </c>
      <c r="D341">
        <v>0</v>
      </c>
      <c r="E341">
        <v>0</v>
      </c>
    </row>
    <row r="342" spans="1:5" x14ac:dyDescent="0.2">
      <c r="A342">
        <v>341</v>
      </c>
      <c r="B342">
        <v>0</v>
      </c>
      <c r="C342">
        <v>0</v>
      </c>
      <c r="D342">
        <v>0</v>
      </c>
      <c r="E342">
        <v>0</v>
      </c>
    </row>
    <row r="343" spans="1:5" x14ac:dyDescent="0.2">
      <c r="A343">
        <v>342</v>
      </c>
      <c r="B343">
        <v>0</v>
      </c>
      <c r="C343">
        <v>0</v>
      </c>
      <c r="D343">
        <v>0</v>
      </c>
      <c r="E343">
        <v>0</v>
      </c>
    </row>
    <row r="344" spans="1:5" x14ac:dyDescent="0.2">
      <c r="A344">
        <v>343</v>
      </c>
      <c r="B344">
        <v>0</v>
      </c>
      <c r="C344">
        <v>0</v>
      </c>
      <c r="D344">
        <v>0</v>
      </c>
      <c r="E344">
        <v>0</v>
      </c>
    </row>
    <row r="345" spans="1:5" x14ac:dyDescent="0.2">
      <c r="A345">
        <v>344</v>
      </c>
      <c r="B345">
        <v>0</v>
      </c>
      <c r="C345">
        <v>0</v>
      </c>
      <c r="D345">
        <v>0</v>
      </c>
      <c r="E345">
        <v>0</v>
      </c>
    </row>
    <row r="346" spans="1:5" x14ac:dyDescent="0.2">
      <c r="A346">
        <v>345</v>
      </c>
      <c r="B346">
        <v>0</v>
      </c>
      <c r="C346">
        <v>0</v>
      </c>
      <c r="D346">
        <v>0</v>
      </c>
      <c r="E346">
        <v>0</v>
      </c>
    </row>
    <row r="347" spans="1:5" x14ac:dyDescent="0.2">
      <c r="A347">
        <v>346</v>
      </c>
      <c r="B347">
        <v>0</v>
      </c>
      <c r="C347">
        <v>0</v>
      </c>
      <c r="D347">
        <v>0</v>
      </c>
      <c r="E347">
        <v>0</v>
      </c>
    </row>
    <row r="348" spans="1:5" x14ac:dyDescent="0.2">
      <c r="A348">
        <v>347</v>
      </c>
      <c r="B348">
        <v>0</v>
      </c>
      <c r="C348">
        <v>0</v>
      </c>
      <c r="D348">
        <v>0</v>
      </c>
      <c r="E348">
        <v>0</v>
      </c>
    </row>
    <row r="349" spans="1:5" x14ac:dyDescent="0.2">
      <c r="A349">
        <v>348</v>
      </c>
      <c r="B349">
        <v>0</v>
      </c>
      <c r="C349">
        <v>0</v>
      </c>
      <c r="D349">
        <v>0</v>
      </c>
      <c r="E349">
        <v>0</v>
      </c>
    </row>
    <row r="350" spans="1:5" x14ac:dyDescent="0.2">
      <c r="A350">
        <v>349</v>
      </c>
      <c r="B350">
        <v>0</v>
      </c>
      <c r="C350">
        <v>0</v>
      </c>
      <c r="D350">
        <v>0</v>
      </c>
      <c r="E350">
        <v>0</v>
      </c>
    </row>
    <row r="351" spans="1:5" x14ac:dyDescent="0.2">
      <c r="A351">
        <v>350</v>
      </c>
      <c r="B351">
        <v>0</v>
      </c>
      <c r="C351">
        <v>0</v>
      </c>
      <c r="D351">
        <v>0</v>
      </c>
      <c r="E351">
        <v>0</v>
      </c>
    </row>
    <row r="352" spans="1:5" x14ac:dyDescent="0.2">
      <c r="A352">
        <v>351</v>
      </c>
      <c r="B352">
        <v>0</v>
      </c>
      <c r="C352">
        <v>0</v>
      </c>
      <c r="D352">
        <v>0</v>
      </c>
      <c r="E352">
        <v>0</v>
      </c>
    </row>
    <row r="353" spans="1:5" x14ac:dyDescent="0.2">
      <c r="A353">
        <v>352</v>
      </c>
      <c r="B353">
        <v>0</v>
      </c>
      <c r="C353">
        <v>0</v>
      </c>
      <c r="D353">
        <v>0</v>
      </c>
      <c r="E353">
        <v>0</v>
      </c>
    </row>
    <row r="354" spans="1:5" x14ac:dyDescent="0.2">
      <c r="A354">
        <v>353</v>
      </c>
      <c r="B354">
        <v>0</v>
      </c>
      <c r="C354">
        <v>0</v>
      </c>
      <c r="D354">
        <v>0</v>
      </c>
      <c r="E354">
        <v>0</v>
      </c>
    </row>
    <row r="355" spans="1:5" x14ac:dyDescent="0.2">
      <c r="A355">
        <v>354</v>
      </c>
      <c r="B355">
        <v>0</v>
      </c>
      <c r="C355">
        <v>0</v>
      </c>
      <c r="D355">
        <v>0</v>
      </c>
      <c r="E355">
        <v>0</v>
      </c>
    </row>
    <row r="356" spans="1:5" x14ac:dyDescent="0.2">
      <c r="A356">
        <v>355</v>
      </c>
      <c r="B356">
        <v>0</v>
      </c>
      <c r="C356">
        <v>0</v>
      </c>
      <c r="D356">
        <v>0</v>
      </c>
      <c r="E356">
        <v>0</v>
      </c>
    </row>
    <row r="357" spans="1:5" x14ac:dyDescent="0.2">
      <c r="A357">
        <v>356</v>
      </c>
      <c r="B357">
        <v>0</v>
      </c>
      <c r="C357">
        <v>0</v>
      </c>
      <c r="D357">
        <v>0</v>
      </c>
      <c r="E357">
        <v>0</v>
      </c>
    </row>
    <row r="358" spans="1:5" x14ac:dyDescent="0.2">
      <c r="A358">
        <v>357</v>
      </c>
      <c r="B358">
        <v>0</v>
      </c>
      <c r="C358">
        <v>0</v>
      </c>
      <c r="D358">
        <v>0</v>
      </c>
      <c r="E358">
        <v>0</v>
      </c>
    </row>
    <row r="359" spans="1:5" x14ac:dyDescent="0.2">
      <c r="A359">
        <v>358</v>
      </c>
      <c r="B359">
        <v>0</v>
      </c>
      <c r="C359">
        <v>0</v>
      </c>
      <c r="D359">
        <v>0</v>
      </c>
      <c r="E359">
        <v>0</v>
      </c>
    </row>
    <row r="360" spans="1:5" x14ac:dyDescent="0.2">
      <c r="A360">
        <v>359</v>
      </c>
      <c r="B360">
        <v>0</v>
      </c>
      <c r="C360">
        <v>0</v>
      </c>
      <c r="D360">
        <v>0</v>
      </c>
      <c r="E360">
        <v>0</v>
      </c>
    </row>
    <row r="361" spans="1:5" x14ac:dyDescent="0.2">
      <c r="A361">
        <v>360</v>
      </c>
      <c r="B361">
        <v>0</v>
      </c>
      <c r="C361">
        <v>0</v>
      </c>
      <c r="D361">
        <v>0</v>
      </c>
      <c r="E361">
        <v>0</v>
      </c>
    </row>
    <row r="362" spans="1:5" x14ac:dyDescent="0.2">
      <c r="A362">
        <v>361</v>
      </c>
      <c r="B362">
        <v>0</v>
      </c>
      <c r="C362">
        <v>0</v>
      </c>
      <c r="D362">
        <v>0</v>
      </c>
      <c r="E362">
        <v>0</v>
      </c>
    </row>
    <row r="363" spans="1:5" x14ac:dyDescent="0.2">
      <c r="A363">
        <v>362</v>
      </c>
      <c r="B363">
        <v>0</v>
      </c>
      <c r="C363">
        <v>0</v>
      </c>
      <c r="D363">
        <v>0</v>
      </c>
      <c r="E363">
        <v>0</v>
      </c>
    </row>
    <row r="364" spans="1:5" x14ac:dyDescent="0.2">
      <c r="A364">
        <v>363</v>
      </c>
      <c r="B364">
        <v>0</v>
      </c>
      <c r="C364">
        <v>0</v>
      </c>
      <c r="D364">
        <v>0</v>
      </c>
      <c r="E364">
        <v>0</v>
      </c>
    </row>
    <row r="365" spans="1:5" x14ac:dyDescent="0.2">
      <c r="A365">
        <v>364</v>
      </c>
      <c r="B365">
        <v>0</v>
      </c>
      <c r="C365">
        <v>0</v>
      </c>
      <c r="D365">
        <v>0</v>
      </c>
      <c r="E365">
        <v>0</v>
      </c>
    </row>
    <row r="366" spans="1:5" x14ac:dyDescent="0.2">
      <c r="A366">
        <v>365</v>
      </c>
      <c r="B366">
        <v>0</v>
      </c>
      <c r="C366">
        <v>0</v>
      </c>
      <c r="D366">
        <v>0</v>
      </c>
      <c r="E366">
        <v>0</v>
      </c>
    </row>
    <row r="367" spans="1:5" x14ac:dyDescent="0.2">
      <c r="A367">
        <v>366</v>
      </c>
      <c r="B367">
        <v>0</v>
      </c>
      <c r="C367">
        <v>0</v>
      </c>
      <c r="D367">
        <v>0</v>
      </c>
      <c r="E367">
        <v>0</v>
      </c>
    </row>
    <row r="368" spans="1:5" x14ac:dyDescent="0.2">
      <c r="A368">
        <v>367</v>
      </c>
      <c r="B368">
        <v>0</v>
      </c>
      <c r="C368">
        <v>0</v>
      </c>
      <c r="D368">
        <v>0</v>
      </c>
      <c r="E368">
        <v>0</v>
      </c>
    </row>
    <row r="369" spans="1:5" x14ac:dyDescent="0.2">
      <c r="A369">
        <v>368</v>
      </c>
      <c r="B369">
        <v>0</v>
      </c>
      <c r="C369">
        <v>0</v>
      </c>
      <c r="D369">
        <v>0</v>
      </c>
      <c r="E369">
        <v>0</v>
      </c>
    </row>
    <row r="370" spans="1:5" x14ac:dyDescent="0.2">
      <c r="A370">
        <v>369</v>
      </c>
      <c r="B370">
        <v>0</v>
      </c>
      <c r="C370">
        <v>0</v>
      </c>
      <c r="D370">
        <v>0</v>
      </c>
      <c r="E370">
        <v>0</v>
      </c>
    </row>
    <row r="371" spans="1:5" x14ac:dyDescent="0.2">
      <c r="A371">
        <v>370</v>
      </c>
      <c r="B371">
        <v>0</v>
      </c>
      <c r="C371">
        <v>0</v>
      </c>
      <c r="D371">
        <v>0</v>
      </c>
      <c r="E371">
        <v>0</v>
      </c>
    </row>
    <row r="372" spans="1:5" x14ac:dyDescent="0.2">
      <c r="A372">
        <v>371</v>
      </c>
      <c r="B372">
        <v>0</v>
      </c>
      <c r="C372">
        <v>0</v>
      </c>
      <c r="D372">
        <v>0</v>
      </c>
      <c r="E372">
        <v>0</v>
      </c>
    </row>
    <row r="373" spans="1:5" x14ac:dyDescent="0.2">
      <c r="A373">
        <v>372</v>
      </c>
      <c r="B373">
        <v>0</v>
      </c>
      <c r="C373">
        <v>0</v>
      </c>
      <c r="D373">
        <v>0</v>
      </c>
      <c r="E373">
        <v>0</v>
      </c>
    </row>
    <row r="374" spans="1:5" x14ac:dyDescent="0.2">
      <c r="A374">
        <v>373</v>
      </c>
      <c r="B374">
        <v>0</v>
      </c>
      <c r="C374">
        <v>0</v>
      </c>
      <c r="D374">
        <v>0</v>
      </c>
      <c r="E374">
        <v>0</v>
      </c>
    </row>
    <row r="375" spans="1:5" x14ac:dyDescent="0.2">
      <c r="A375">
        <v>374</v>
      </c>
      <c r="B375">
        <v>0</v>
      </c>
      <c r="C375">
        <v>0</v>
      </c>
      <c r="D375">
        <v>0</v>
      </c>
      <c r="E375">
        <v>0</v>
      </c>
    </row>
    <row r="376" spans="1:5" x14ac:dyDescent="0.2">
      <c r="A376">
        <v>375</v>
      </c>
      <c r="B376">
        <v>0</v>
      </c>
      <c r="C376">
        <v>0</v>
      </c>
      <c r="D376">
        <v>0</v>
      </c>
      <c r="E376">
        <v>0</v>
      </c>
    </row>
    <row r="377" spans="1:5" x14ac:dyDescent="0.2">
      <c r="A377">
        <v>376</v>
      </c>
      <c r="B377">
        <v>0</v>
      </c>
      <c r="C377">
        <v>0</v>
      </c>
      <c r="D377">
        <v>0</v>
      </c>
      <c r="E377">
        <v>0</v>
      </c>
    </row>
    <row r="378" spans="1:5" x14ac:dyDescent="0.2">
      <c r="A378">
        <v>377</v>
      </c>
      <c r="B378">
        <v>0</v>
      </c>
      <c r="C378">
        <v>0</v>
      </c>
      <c r="D378">
        <v>0</v>
      </c>
      <c r="E378">
        <v>0</v>
      </c>
    </row>
    <row r="379" spans="1:5" x14ac:dyDescent="0.2">
      <c r="A379">
        <v>378</v>
      </c>
      <c r="B379">
        <v>0</v>
      </c>
      <c r="C379">
        <v>0</v>
      </c>
      <c r="D379">
        <v>0</v>
      </c>
      <c r="E379">
        <v>0</v>
      </c>
    </row>
    <row r="380" spans="1:5" x14ac:dyDescent="0.2">
      <c r="A380">
        <v>379</v>
      </c>
      <c r="B380">
        <v>0</v>
      </c>
      <c r="C380">
        <v>0</v>
      </c>
      <c r="D380">
        <v>0</v>
      </c>
      <c r="E380">
        <v>0</v>
      </c>
    </row>
    <row r="381" spans="1:5" x14ac:dyDescent="0.2">
      <c r="A381">
        <v>380</v>
      </c>
      <c r="B381">
        <v>0</v>
      </c>
      <c r="C381">
        <v>0</v>
      </c>
      <c r="D381">
        <v>0</v>
      </c>
      <c r="E381">
        <v>0</v>
      </c>
    </row>
    <row r="382" spans="1:5" x14ac:dyDescent="0.2">
      <c r="A382">
        <v>381</v>
      </c>
      <c r="B382">
        <v>0</v>
      </c>
      <c r="C382">
        <v>0</v>
      </c>
      <c r="D382">
        <v>0</v>
      </c>
      <c r="E382">
        <v>0</v>
      </c>
    </row>
    <row r="383" spans="1:5" x14ac:dyDescent="0.2">
      <c r="A383">
        <v>382</v>
      </c>
      <c r="B383">
        <v>0</v>
      </c>
      <c r="C383">
        <v>0</v>
      </c>
      <c r="D383">
        <v>0</v>
      </c>
      <c r="E383">
        <v>0</v>
      </c>
    </row>
    <row r="384" spans="1:5" x14ac:dyDescent="0.2">
      <c r="A384">
        <v>383</v>
      </c>
      <c r="B384">
        <v>0</v>
      </c>
      <c r="C384">
        <v>0</v>
      </c>
      <c r="D384">
        <v>0</v>
      </c>
      <c r="E384">
        <v>0</v>
      </c>
    </row>
    <row r="385" spans="1:5" x14ac:dyDescent="0.2">
      <c r="A385">
        <v>384</v>
      </c>
      <c r="B385">
        <v>0</v>
      </c>
      <c r="C385">
        <v>0</v>
      </c>
      <c r="D385">
        <v>0</v>
      </c>
      <c r="E385">
        <v>0</v>
      </c>
    </row>
    <row r="386" spans="1:5" x14ac:dyDescent="0.2">
      <c r="A386">
        <v>385</v>
      </c>
      <c r="B386">
        <v>0</v>
      </c>
      <c r="C386">
        <v>0</v>
      </c>
      <c r="D386">
        <v>0</v>
      </c>
      <c r="E386">
        <v>0</v>
      </c>
    </row>
    <row r="387" spans="1:5" x14ac:dyDescent="0.2">
      <c r="A387">
        <v>386</v>
      </c>
      <c r="B387">
        <v>0</v>
      </c>
      <c r="C387">
        <v>0</v>
      </c>
      <c r="D387">
        <v>0</v>
      </c>
      <c r="E387">
        <v>0</v>
      </c>
    </row>
    <row r="388" spans="1:5" x14ac:dyDescent="0.2">
      <c r="A388">
        <v>387</v>
      </c>
      <c r="B388">
        <v>0</v>
      </c>
      <c r="C388">
        <v>0</v>
      </c>
      <c r="D388">
        <v>0</v>
      </c>
      <c r="E388">
        <v>0</v>
      </c>
    </row>
    <row r="389" spans="1:5" x14ac:dyDescent="0.2">
      <c r="A389">
        <v>388</v>
      </c>
      <c r="B389">
        <v>0</v>
      </c>
      <c r="C389">
        <v>0</v>
      </c>
      <c r="D389">
        <v>0</v>
      </c>
      <c r="E389">
        <v>0</v>
      </c>
    </row>
    <row r="390" spans="1:5" x14ac:dyDescent="0.2">
      <c r="A390">
        <v>389</v>
      </c>
      <c r="B390">
        <v>0</v>
      </c>
      <c r="C390">
        <v>0</v>
      </c>
      <c r="D390">
        <v>0</v>
      </c>
      <c r="E390">
        <v>0</v>
      </c>
    </row>
    <row r="391" spans="1:5" x14ac:dyDescent="0.2">
      <c r="A391">
        <v>390</v>
      </c>
      <c r="B391">
        <v>0</v>
      </c>
      <c r="C391">
        <v>0</v>
      </c>
      <c r="D391">
        <v>0</v>
      </c>
      <c r="E391">
        <v>0</v>
      </c>
    </row>
    <row r="392" spans="1:5" x14ac:dyDescent="0.2">
      <c r="A392">
        <v>391</v>
      </c>
      <c r="B392">
        <v>0</v>
      </c>
      <c r="C392">
        <v>0</v>
      </c>
      <c r="D392">
        <v>0</v>
      </c>
      <c r="E392">
        <v>0</v>
      </c>
    </row>
    <row r="393" spans="1:5" x14ac:dyDescent="0.2">
      <c r="A393">
        <v>392</v>
      </c>
      <c r="B393">
        <v>0</v>
      </c>
      <c r="C393">
        <v>0</v>
      </c>
      <c r="D393">
        <v>0</v>
      </c>
      <c r="E393">
        <v>0</v>
      </c>
    </row>
    <row r="394" spans="1:5" x14ac:dyDescent="0.2">
      <c r="A394">
        <v>393</v>
      </c>
      <c r="B394">
        <v>0</v>
      </c>
      <c r="C394">
        <v>0</v>
      </c>
      <c r="D394">
        <v>0</v>
      </c>
      <c r="E394">
        <v>0</v>
      </c>
    </row>
    <row r="395" spans="1:5" x14ac:dyDescent="0.2">
      <c r="A395">
        <v>394</v>
      </c>
      <c r="B395">
        <v>0</v>
      </c>
      <c r="C395">
        <v>0</v>
      </c>
      <c r="D395">
        <v>0</v>
      </c>
      <c r="E395">
        <v>0</v>
      </c>
    </row>
    <row r="396" spans="1:5" x14ac:dyDescent="0.2">
      <c r="A396">
        <v>395</v>
      </c>
      <c r="B396">
        <v>0</v>
      </c>
      <c r="C396">
        <v>0</v>
      </c>
      <c r="D396">
        <v>0</v>
      </c>
      <c r="E396">
        <v>0</v>
      </c>
    </row>
    <row r="397" spans="1:5" x14ac:dyDescent="0.2">
      <c r="A397">
        <v>396</v>
      </c>
      <c r="B397">
        <v>0</v>
      </c>
      <c r="C397">
        <v>0</v>
      </c>
      <c r="D397">
        <v>0</v>
      </c>
      <c r="E397">
        <v>0</v>
      </c>
    </row>
    <row r="398" spans="1:5" x14ac:dyDescent="0.2">
      <c r="A398">
        <v>397</v>
      </c>
      <c r="B398">
        <v>0</v>
      </c>
      <c r="C398">
        <v>0</v>
      </c>
      <c r="D398">
        <v>0</v>
      </c>
      <c r="E398">
        <v>0</v>
      </c>
    </row>
    <row r="399" spans="1:5" x14ac:dyDescent="0.2">
      <c r="A399">
        <v>398</v>
      </c>
      <c r="B399">
        <v>0</v>
      </c>
      <c r="C399">
        <v>0</v>
      </c>
      <c r="D399">
        <v>0</v>
      </c>
      <c r="E399">
        <v>0</v>
      </c>
    </row>
    <row r="400" spans="1:5" x14ac:dyDescent="0.2">
      <c r="A400">
        <v>399</v>
      </c>
      <c r="B400">
        <v>0</v>
      </c>
      <c r="C400">
        <v>0</v>
      </c>
      <c r="D400">
        <v>0</v>
      </c>
      <c r="E400">
        <v>0</v>
      </c>
    </row>
    <row r="401" spans="1:5" x14ac:dyDescent="0.2">
      <c r="A401">
        <v>400</v>
      </c>
      <c r="B401">
        <v>0</v>
      </c>
      <c r="C401">
        <v>0</v>
      </c>
      <c r="D401">
        <v>0</v>
      </c>
      <c r="E401">
        <v>0</v>
      </c>
    </row>
    <row r="402" spans="1:5" x14ac:dyDescent="0.2">
      <c r="A402">
        <v>401</v>
      </c>
      <c r="B402">
        <v>0</v>
      </c>
      <c r="C402">
        <v>0</v>
      </c>
      <c r="D402">
        <v>0</v>
      </c>
      <c r="E402">
        <v>0</v>
      </c>
    </row>
    <row r="403" spans="1:5" x14ac:dyDescent="0.2">
      <c r="A403">
        <v>402</v>
      </c>
      <c r="B403">
        <v>0</v>
      </c>
      <c r="C403">
        <v>0</v>
      </c>
      <c r="D403">
        <v>0</v>
      </c>
      <c r="E403">
        <v>0</v>
      </c>
    </row>
    <row r="404" spans="1:5" x14ac:dyDescent="0.2">
      <c r="A404">
        <v>403</v>
      </c>
      <c r="B404">
        <v>0</v>
      </c>
      <c r="C404">
        <v>0</v>
      </c>
      <c r="D404">
        <v>0</v>
      </c>
      <c r="E404">
        <v>0</v>
      </c>
    </row>
    <row r="405" spans="1:5" x14ac:dyDescent="0.2">
      <c r="A405">
        <v>404</v>
      </c>
      <c r="B405">
        <v>0</v>
      </c>
      <c r="C405">
        <v>0</v>
      </c>
      <c r="D405">
        <v>0</v>
      </c>
      <c r="E405">
        <v>0</v>
      </c>
    </row>
    <row r="406" spans="1:5" x14ac:dyDescent="0.2">
      <c r="A406">
        <v>405</v>
      </c>
      <c r="B406">
        <v>0</v>
      </c>
      <c r="C406">
        <v>0</v>
      </c>
      <c r="D406">
        <v>0</v>
      </c>
      <c r="E406">
        <v>0</v>
      </c>
    </row>
    <row r="407" spans="1:5" x14ac:dyDescent="0.2">
      <c r="A407">
        <v>406</v>
      </c>
      <c r="B407">
        <v>0</v>
      </c>
      <c r="C407">
        <v>0</v>
      </c>
      <c r="D407">
        <v>0</v>
      </c>
      <c r="E407">
        <v>0</v>
      </c>
    </row>
    <row r="408" spans="1:5" x14ac:dyDescent="0.2">
      <c r="A408">
        <v>407</v>
      </c>
      <c r="B408">
        <v>0</v>
      </c>
      <c r="C408">
        <v>0</v>
      </c>
      <c r="D408">
        <v>0</v>
      </c>
      <c r="E408">
        <v>0</v>
      </c>
    </row>
    <row r="409" spans="1:5" x14ac:dyDescent="0.2">
      <c r="A409">
        <v>408</v>
      </c>
      <c r="B409">
        <v>0</v>
      </c>
      <c r="C409">
        <v>0</v>
      </c>
      <c r="D409">
        <v>0</v>
      </c>
      <c r="E409">
        <v>0</v>
      </c>
    </row>
    <row r="410" spans="1:5" x14ac:dyDescent="0.2">
      <c r="A410">
        <v>409</v>
      </c>
      <c r="B410">
        <v>0</v>
      </c>
      <c r="C410">
        <v>0</v>
      </c>
      <c r="D410">
        <v>0</v>
      </c>
      <c r="E410">
        <v>0</v>
      </c>
    </row>
    <row r="411" spans="1:5" x14ac:dyDescent="0.2">
      <c r="A411">
        <v>410</v>
      </c>
      <c r="B411">
        <v>0</v>
      </c>
      <c r="C411">
        <v>0</v>
      </c>
      <c r="D411">
        <v>0</v>
      </c>
      <c r="E411">
        <v>0</v>
      </c>
    </row>
    <row r="412" spans="1:5" x14ac:dyDescent="0.2">
      <c r="A412">
        <v>411</v>
      </c>
      <c r="B412">
        <v>0</v>
      </c>
      <c r="C412">
        <v>0</v>
      </c>
      <c r="D412">
        <v>0</v>
      </c>
      <c r="E412">
        <v>0</v>
      </c>
    </row>
    <row r="413" spans="1:5" x14ac:dyDescent="0.2">
      <c r="A413">
        <v>412</v>
      </c>
      <c r="B413">
        <v>0</v>
      </c>
      <c r="C413">
        <v>0</v>
      </c>
      <c r="D413">
        <v>0</v>
      </c>
      <c r="E413">
        <v>0</v>
      </c>
    </row>
    <row r="414" spans="1:5" x14ac:dyDescent="0.2">
      <c r="A414">
        <v>413</v>
      </c>
      <c r="B414">
        <v>0</v>
      </c>
      <c r="C414">
        <v>0</v>
      </c>
      <c r="D414">
        <v>0</v>
      </c>
      <c r="E414">
        <v>0</v>
      </c>
    </row>
    <row r="415" spans="1:5" x14ac:dyDescent="0.2">
      <c r="A415">
        <v>414</v>
      </c>
      <c r="B415">
        <v>0</v>
      </c>
      <c r="C415">
        <v>0</v>
      </c>
      <c r="D415">
        <v>0</v>
      </c>
      <c r="E415">
        <v>0</v>
      </c>
    </row>
    <row r="416" spans="1:5" x14ac:dyDescent="0.2">
      <c r="A416">
        <v>415</v>
      </c>
      <c r="B416">
        <v>0</v>
      </c>
      <c r="C416">
        <v>0</v>
      </c>
      <c r="D416">
        <v>0</v>
      </c>
      <c r="E416">
        <v>0</v>
      </c>
    </row>
    <row r="417" spans="1:5" x14ac:dyDescent="0.2">
      <c r="A417">
        <v>416</v>
      </c>
      <c r="B417">
        <v>0</v>
      </c>
      <c r="C417">
        <v>0</v>
      </c>
      <c r="D417">
        <v>0</v>
      </c>
      <c r="E417">
        <v>0</v>
      </c>
    </row>
    <row r="418" spans="1:5" x14ac:dyDescent="0.2">
      <c r="A418">
        <v>417</v>
      </c>
      <c r="B418">
        <v>0</v>
      </c>
      <c r="C418">
        <v>0</v>
      </c>
      <c r="D418">
        <v>0</v>
      </c>
      <c r="E418">
        <v>0</v>
      </c>
    </row>
    <row r="419" spans="1:5" x14ac:dyDescent="0.2">
      <c r="A419">
        <v>418</v>
      </c>
      <c r="B419">
        <v>0</v>
      </c>
      <c r="C419">
        <v>0</v>
      </c>
      <c r="D419">
        <v>0</v>
      </c>
      <c r="E419">
        <v>0</v>
      </c>
    </row>
    <row r="420" spans="1:5" x14ac:dyDescent="0.2">
      <c r="A420">
        <v>419</v>
      </c>
      <c r="B420">
        <v>0</v>
      </c>
      <c r="C420">
        <v>0</v>
      </c>
      <c r="D420">
        <v>0</v>
      </c>
      <c r="E420">
        <v>0</v>
      </c>
    </row>
    <row r="421" spans="1:5" x14ac:dyDescent="0.2">
      <c r="A421">
        <v>420</v>
      </c>
      <c r="B421">
        <v>0</v>
      </c>
      <c r="C421">
        <v>0</v>
      </c>
      <c r="D421">
        <v>0</v>
      </c>
      <c r="E421">
        <v>0</v>
      </c>
    </row>
    <row r="422" spans="1:5" x14ac:dyDescent="0.2">
      <c r="A422">
        <v>421</v>
      </c>
      <c r="B422">
        <v>0</v>
      </c>
      <c r="C422">
        <v>0</v>
      </c>
      <c r="D422">
        <v>0</v>
      </c>
      <c r="E422">
        <v>0</v>
      </c>
    </row>
    <row r="423" spans="1:5" x14ac:dyDescent="0.2">
      <c r="A423">
        <v>422</v>
      </c>
      <c r="B423">
        <v>0</v>
      </c>
      <c r="C423">
        <v>0</v>
      </c>
      <c r="D423">
        <v>0</v>
      </c>
      <c r="E423">
        <v>0</v>
      </c>
    </row>
    <row r="424" spans="1:5" x14ac:dyDescent="0.2">
      <c r="A424">
        <v>423</v>
      </c>
      <c r="B424">
        <v>0</v>
      </c>
      <c r="C424">
        <v>0</v>
      </c>
      <c r="D424">
        <v>0</v>
      </c>
      <c r="E424">
        <v>0</v>
      </c>
    </row>
    <row r="425" spans="1:5" x14ac:dyDescent="0.2">
      <c r="A425">
        <v>424</v>
      </c>
      <c r="B425">
        <v>0</v>
      </c>
      <c r="C425">
        <v>0</v>
      </c>
      <c r="D425">
        <v>0</v>
      </c>
      <c r="E425">
        <v>0</v>
      </c>
    </row>
    <row r="426" spans="1:5" x14ac:dyDescent="0.2">
      <c r="A426">
        <v>425</v>
      </c>
      <c r="B426">
        <v>0</v>
      </c>
      <c r="C426">
        <v>0</v>
      </c>
      <c r="D426">
        <v>0</v>
      </c>
      <c r="E426">
        <v>0</v>
      </c>
    </row>
    <row r="427" spans="1:5" x14ac:dyDescent="0.2">
      <c r="A427">
        <v>426</v>
      </c>
      <c r="B427">
        <v>0</v>
      </c>
      <c r="C427">
        <v>0</v>
      </c>
      <c r="D427">
        <v>0</v>
      </c>
      <c r="E427">
        <v>0</v>
      </c>
    </row>
    <row r="428" spans="1:5" x14ac:dyDescent="0.2">
      <c r="A428">
        <v>427</v>
      </c>
      <c r="B428">
        <v>0</v>
      </c>
      <c r="C428">
        <v>0</v>
      </c>
      <c r="D428">
        <v>0</v>
      </c>
      <c r="E428">
        <v>0</v>
      </c>
    </row>
    <row r="429" spans="1:5" x14ac:dyDescent="0.2">
      <c r="A429">
        <v>428</v>
      </c>
      <c r="B429">
        <v>0</v>
      </c>
      <c r="C429">
        <v>0</v>
      </c>
      <c r="D429">
        <v>0</v>
      </c>
      <c r="E429">
        <v>0</v>
      </c>
    </row>
    <row r="430" spans="1:5" x14ac:dyDescent="0.2">
      <c r="A430">
        <v>429</v>
      </c>
      <c r="B430">
        <v>0</v>
      </c>
      <c r="C430">
        <v>0</v>
      </c>
      <c r="D430">
        <v>0</v>
      </c>
      <c r="E430">
        <v>0</v>
      </c>
    </row>
    <row r="431" spans="1:5" x14ac:dyDescent="0.2">
      <c r="A431">
        <v>430</v>
      </c>
      <c r="B431">
        <v>0</v>
      </c>
      <c r="C431">
        <v>0</v>
      </c>
      <c r="D431">
        <v>0</v>
      </c>
      <c r="E431">
        <v>0</v>
      </c>
    </row>
    <row r="432" spans="1:5" x14ac:dyDescent="0.2">
      <c r="A432">
        <v>431</v>
      </c>
      <c r="B432">
        <v>0</v>
      </c>
      <c r="C432">
        <v>0</v>
      </c>
      <c r="D432">
        <v>0</v>
      </c>
      <c r="E432">
        <v>0</v>
      </c>
    </row>
    <row r="433" spans="1:5" x14ac:dyDescent="0.2">
      <c r="A433">
        <v>432</v>
      </c>
      <c r="B433">
        <v>0</v>
      </c>
      <c r="C433">
        <v>0</v>
      </c>
      <c r="D433">
        <v>0</v>
      </c>
      <c r="E433">
        <v>0</v>
      </c>
    </row>
    <row r="434" spans="1:5" x14ac:dyDescent="0.2">
      <c r="A434">
        <v>433</v>
      </c>
      <c r="B434">
        <v>0</v>
      </c>
      <c r="C434">
        <v>0</v>
      </c>
      <c r="D434">
        <v>0</v>
      </c>
      <c r="E434">
        <v>0</v>
      </c>
    </row>
    <row r="435" spans="1:5" x14ac:dyDescent="0.2">
      <c r="A435">
        <v>434</v>
      </c>
      <c r="B435">
        <v>0</v>
      </c>
      <c r="C435">
        <v>0</v>
      </c>
      <c r="D435">
        <v>0</v>
      </c>
      <c r="E435">
        <v>0</v>
      </c>
    </row>
    <row r="436" spans="1:5" x14ac:dyDescent="0.2">
      <c r="A436">
        <v>435</v>
      </c>
      <c r="B436">
        <v>0</v>
      </c>
      <c r="C436">
        <v>0</v>
      </c>
      <c r="D436">
        <v>0</v>
      </c>
      <c r="E436">
        <v>0</v>
      </c>
    </row>
    <row r="437" spans="1:5" x14ac:dyDescent="0.2">
      <c r="A437">
        <v>436</v>
      </c>
      <c r="B437">
        <v>0</v>
      </c>
      <c r="C437">
        <v>0</v>
      </c>
      <c r="D437">
        <v>0</v>
      </c>
      <c r="E437">
        <v>0</v>
      </c>
    </row>
    <row r="438" spans="1:5" x14ac:dyDescent="0.2">
      <c r="A438">
        <v>437</v>
      </c>
      <c r="B438">
        <v>0</v>
      </c>
      <c r="C438">
        <v>0</v>
      </c>
      <c r="D438">
        <v>0</v>
      </c>
      <c r="E438">
        <v>0</v>
      </c>
    </row>
    <row r="439" spans="1:5" x14ac:dyDescent="0.2">
      <c r="A439">
        <v>438</v>
      </c>
      <c r="B439">
        <v>0</v>
      </c>
      <c r="C439">
        <v>0</v>
      </c>
      <c r="D439">
        <v>0</v>
      </c>
      <c r="E439">
        <v>0</v>
      </c>
    </row>
    <row r="440" spans="1:5" x14ac:dyDescent="0.2">
      <c r="A440">
        <v>439</v>
      </c>
      <c r="B440">
        <v>0</v>
      </c>
      <c r="C440">
        <v>0</v>
      </c>
      <c r="D440">
        <v>0</v>
      </c>
      <c r="E440">
        <v>0</v>
      </c>
    </row>
    <row r="441" spans="1:5" x14ac:dyDescent="0.2">
      <c r="A441">
        <v>440</v>
      </c>
      <c r="B441">
        <v>0</v>
      </c>
      <c r="C441">
        <v>0</v>
      </c>
      <c r="D441">
        <v>0</v>
      </c>
      <c r="E441">
        <v>0</v>
      </c>
    </row>
    <row r="442" spans="1:5" x14ac:dyDescent="0.2">
      <c r="A442">
        <v>441</v>
      </c>
      <c r="B442">
        <v>0</v>
      </c>
      <c r="C442">
        <v>0</v>
      </c>
      <c r="D442">
        <v>0</v>
      </c>
      <c r="E442">
        <v>0</v>
      </c>
    </row>
    <row r="443" spans="1:5" x14ac:dyDescent="0.2">
      <c r="A443">
        <v>442</v>
      </c>
      <c r="B443">
        <v>0</v>
      </c>
      <c r="C443">
        <v>0</v>
      </c>
      <c r="D443">
        <v>0</v>
      </c>
      <c r="E443">
        <v>0</v>
      </c>
    </row>
    <row r="444" spans="1:5" x14ac:dyDescent="0.2">
      <c r="A444">
        <v>443</v>
      </c>
      <c r="B444">
        <v>0</v>
      </c>
      <c r="C444">
        <v>0</v>
      </c>
      <c r="D444">
        <v>0</v>
      </c>
      <c r="E444">
        <v>0</v>
      </c>
    </row>
    <row r="445" spans="1:5" x14ac:dyDescent="0.2">
      <c r="A445">
        <v>444</v>
      </c>
      <c r="B445">
        <v>0</v>
      </c>
      <c r="C445">
        <v>0</v>
      </c>
      <c r="D445">
        <v>0</v>
      </c>
      <c r="E445">
        <v>0</v>
      </c>
    </row>
    <row r="446" spans="1:5" x14ac:dyDescent="0.2">
      <c r="A446">
        <v>445</v>
      </c>
      <c r="B446">
        <v>0</v>
      </c>
      <c r="C446">
        <v>0</v>
      </c>
      <c r="D446">
        <v>0</v>
      </c>
      <c r="E446">
        <v>0</v>
      </c>
    </row>
    <row r="447" spans="1:5" x14ac:dyDescent="0.2">
      <c r="A447">
        <v>446</v>
      </c>
      <c r="B447">
        <v>0</v>
      </c>
      <c r="C447">
        <v>0</v>
      </c>
      <c r="D447">
        <v>0</v>
      </c>
      <c r="E447">
        <v>0</v>
      </c>
    </row>
    <row r="448" spans="1:5" x14ac:dyDescent="0.2">
      <c r="A448">
        <v>447</v>
      </c>
      <c r="B448">
        <v>0</v>
      </c>
      <c r="C448">
        <v>0</v>
      </c>
      <c r="D448">
        <v>0</v>
      </c>
      <c r="E448">
        <v>0</v>
      </c>
    </row>
    <row r="449" spans="1:5" x14ac:dyDescent="0.2">
      <c r="A449">
        <v>448</v>
      </c>
      <c r="B449">
        <v>0</v>
      </c>
      <c r="C449">
        <v>0</v>
      </c>
      <c r="D449">
        <v>0</v>
      </c>
      <c r="E449">
        <v>0</v>
      </c>
    </row>
    <row r="450" spans="1:5" x14ac:dyDescent="0.2">
      <c r="A450">
        <v>449</v>
      </c>
      <c r="B450">
        <v>0</v>
      </c>
      <c r="C450">
        <v>0</v>
      </c>
      <c r="D450">
        <v>0</v>
      </c>
      <c r="E450">
        <v>0</v>
      </c>
    </row>
    <row r="451" spans="1:5" x14ac:dyDescent="0.2">
      <c r="A451">
        <v>450</v>
      </c>
      <c r="B451">
        <v>0</v>
      </c>
      <c r="C451">
        <v>0</v>
      </c>
      <c r="D451">
        <v>0</v>
      </c>
      <c r="E451">
        <v>0</v>
      </c>
    </row>
    <row r="452" spans="1:5" x14ac:dyDescent="0.2">
      <c r="A452">
        <v>451</v>
      </c>
      <c r="B452">
        <v>0</v>
      </c>
      <c r="C452">
        <v>0</v>
      </c>
      <c r="D452">
        <v>0</v>
      </c>
      <c r="E452">
        <v>0</v>
      </c>
    </row>
    <row r="453" spans="1:5" x14ac:dyDescent="0.2">
      <c r="A453">
        <v>452</v>
      </c>
      <c r="B453">
        <v>0</v>
      </c>
      <c r="C453">
        <v>0</v>
      </c>
      <c r="D453">
        <v>0</v>
      </c>
      <c r="E453">
        <v>0</v>
      </c>
    </row>
    <row r="454" spans="1:5" x14ac:dyDescent="0.2">
      <c r="A454">
        <v>453</v>
      </c>
      <c r="B454">
        <v>0</v>
      </c>
      <c r="C454">
        <v>0</v>
      </c>
      <c r="D454">
        <v>0</v>
      </c>
      <c r="E454">
        <v>0</v>
      </c>
    </row>
    <row r="455" spans="1:5" x14ac:dyDescent="0.2">
      <c r="A455">
        <v>454</v>
      </c>
      <c r="B455">
        <v>0</v>
      </c>
      <c r="C455">
        <v>0</v>
      </c>
      <c r="D455">
        <v>0</v>
      </c>
      <c r="E455">
        <v>0</v>
      </c>
    </row>
    <row r="456" spans="1:5" x14ac:dyDescent="0.2">
      <c r="A456">
        <v>455</v>
      </c>
      <c r="B456">
        <v>0</v>
      </c>
      <c r="C456">
        <v>0</v>
      </c>
      <c r="D456">
        <v>0</v>
      </c>
      <c r="E456">
        <v>0</v>
      </c>
    </row>
    <row r="457" spans="1:5" x14ac:dyDescent="0.2">
      <c r="A457">
        <v>456</v>
      </c>
      <c r="B457">
        <v>0</v>
      </c>
      <c r="C457">
        <v>0</v>
      </c>
      <c r="D457">
        <v>0</v>
      </c>
      <c r="E457">
        <v>0</v>
      </c>
    </row>
    <row r="458" spans="1:5" x14ac:dyDescent="0.2">
      <c r="A458">
        <v>457</v>
      </c>
      <c r="B458">
        <v>0</v>
      </c>
      <c r="C458">
        <v>0</v>
      </c>
      <c r="D458">
        <v>0</v>
      </c>
      <c r="E458">
        <v>0</v>
      </c>
    </row>
    <row r="459" spans="1:5" x14ac:dyDescent="0.2">
      <c r="A459">
        <v>458</v>
      </c>
      <c r="B459">
        <v>0</v>
      </c>
      <c r="C459">
        <v>0</v>
      </c>
      <c r="D459">
        <v>0</v>
      </c>
      <c r="E459">
        <v>0</v>
      </c>
    </row>
    <row r="460" spans="1:5" x14ac:dyDescent="0.2">
      <c r="A460">
        <v>459</v>
      </c>
      <c r="B460">
        <v>0</v>
      </c>
      <c r="C460">
        <v>0</v>
      </c>
      <c r="D460">
        <v>0</v>
      </c>
      <c r="E460">
        <v>0</v>
      </c>
    </row>
    <row r="461" spans="1:5" x14ac:dyDescent="0.2">
      <c r="A461">
        <v>460</v>
      </c>
      <c r="B461">
        <v>0</v>
      </c>
      <c r="C461">
        <v>0</v>
      </c>
      <c r="D461">
        <v>0</v>
      </c>
      <c r="E461">
        <v>0</v>
      </c>
    </row>
    <row r="462" spans="1:5" x14ac:dyDescent="0.2">
      <c r="A462">
        <v>461</v>
      </c>
      <c r="B462">
        <v>0</v>
      </c>
      <c r="C462">
        <v>0</v>
      </c>
      <c r="D462">
        <v>0</v>
      </c>
      <c r="E462">
        <v>0</v>
      </c>
    </row>
    <row r="463" spans="1:5" x14ac:dyDescent="0.2">
      <c r="A463">
        <v>462</v>
      </c>
      <c r="B463">
        <v>0</v>
      </c>
      <c r="C463">
        <v>0</v>
      </c>
      <c r="D463">
        <v>0</v>
      </c>
      <c r="E463">
        <v>0</v>
      </c>
    </row>
    <row r="464" spans="1:5" x14ac:dyDescent="0.2">
      <c r="A464">
        <v>463</v>
      </c>
      <c r="B464">
        <v>0</v>
      </c>
      <c r="C464">
        <v>0</v>
      </c>
      <c r="D464">
        <v>0</v>
      </c>
      <c r="E464">
        <v>0</v>
      </c>
    </row>
    <row r="465" spans="1:5" x14ac:dyDescent="0.2">
      <c r="A465">
        <v>464</v>
      </c>
      <c r="B465">
        <v>0</v>
      </c>
      <c r="C465">
        <v>0</v>
      </c>
      <c r="D465">
        <v>0</v>
      </c>
      <c r="E465">
        <v>0</v>
      </c>
    </row>
    <row r="466" spans="1:5" x14ac:dyDescent="0.2">
      <c r="A466">
        <v>465</v>
      </c>
      <c r="B466">
        <v>0</v>
      </c>
      <c r="C466">
        <v>0</v>
      </c>
      <c r="D466">
        <v>0</v>
      </c>
      <c r="E466">
        <v>0</v>
      </c>
    </row>
    <row r="467" spans="1:5" x14ac:dyDescent="0.2">
      <c r="A467">
        <v>466</v>
      </c>
      <c r="B467">
        <v>0</v>
      </c>
      <c r="C467">
        <v>0</v>
      </c>
      <c r="D467">
        <v>0</v>
      </c>
      <c r="E467">
        <v>0</v>
      </c>
    </row>
    <row r="468" spans="1:5" x14ac:dyDescent="0.2">
      <c r="A468">
        <v>467</v>
      </c>
      <c r="B468">
        <v>0</v>
      </c>
      <c r="C468">
        <v>0</v>
      </c>
      <c r="D468">
        <v>0</v>
      </c>
      <c r="E468">
        <v>0</v>
      </c>
    </row>
    <row r="469" spans="1:5" x14ac:dyDescent="0.2">
      <c r="A469">
        <v>468</v>
      </c>
      <c r="B469">
        <v>0</v>
      </c>
      <c r="C469">
        <v>0</v>
      </c>
      <c r="D469">
        <v>0</v>
      </c>
      <c r="E469">
        <v>0</v>
      </c>
    </row>
    <row r="470" spans="1:5" x14ac:dyDescent="0.2">
      <c r="A470">
        <v>469</v>
      </c>
      <c r="B470">
        <v>0</v>
      </c>
      <c r="C470">
        <v>0</v>
      </c>
      <c r="D470">
        <v>0</v>
      </c>
      <c r="E470">
        <v>0</v>
      </c>
    </row>
    <row r="471" spans="1:5" x14ac:dyDescent="0.2">
      <c r="A471">
        <v>470</v>
      </c>
      <c r="B471">
        <v>0</v>
      </c>
      <c r="C471">
        <v>0</v>
      </c>
      <c r="D471">
        <v>0</v>
      </c>
      <c r="E471">
        <v>0</v>
      </c>
    </row>
    <row r="472" spans="1:5" x14ac:dyDescent="0.2">
      <c r="A472">
        <v>471</v>
      </c>
      <c r="B472">
        <v>0</v>
      </c>
      <c r="C472">
        <v>0</v>
      </c>
      <c r="D472">
        <v>0</v>
      </c>
      <c r="E472">
        <v>0</v>
      </c>
    </row>
    <row r="473" spans="1:5" x14ac:dyDescent="0.2">
      <c r="A473">
        <v>472</v>
      </c>
      <c r="B473">
        <v>0</v>
      </c>
      <c r="C473">
        <v>0</v>
      </c>
      <c r="D473">
        <v>0</v>
      </c>
      <c r="E473">
        <v>0</v>
      </c>
    </row>
    <row r="474" spans="1:5" x14ac:dyDescent="0.2">
      <c r="A474">
        <v>473</v>
      </c>
      <c r="B474">
        <v>0</v>
      </c>
      <c r="C474">
        <v>0</v>
      </c>
      <c r="D474">
        <v>0</v>
      </c>
      <c r="E474">
        <v>0</v>
      </c>
    </row>
    <row r="475" spans="1:5" x14ac:dyDescent="0.2">
      <c r="A475">
        <v>474</v>
      </c>
      <c r="B475">
        <v>0</v>
      </c>
      <c r="C475">
        <v>0</v>
      </c>
      <c r="D475">
        <v>0</v>
      </c>
      <c r="E475">
        <v>0</v>
      </c>
    </row>
    <row r="476" spans="1:5" x14ac:dyDescent="0.2">
      <c r="A476">
        <v>475</v>
      </c>
      <c r="B476">
        <v>0</v>
      </c>
      <c r="C476">
        <v>0</v>
      </c>
      <c r="D476">
        <v>0</v>
      </c>
      <c r="E476">
        <v>0</v>
      </c>
    </row>
    <row r="477" spans="1:5" x14ac:dyDescent="0.2">
      <c r="A477">
        <v>476</v>
      </c>
      <c r="B477">
        <v>0</v>
      </c>
      <c r="C477">
        <v>0</v>
      </c>
      <c r="D477">
        <v>0</v>
      </c>
      <c r="E477">
        <v>0</v>
      </c>
    </row>
    <row r="478" spans="1:5" x14ac:dyDescent="0.2">
      <c r="A478">
        <v>477</v>
      </c>
      <c r="B478">
        <v>0</v>
      </c>
      <c r="C478">
        <v>0</v>
      </c>
      <c r="D478">
        <v>0</v>
      </c>
      <c r="E478">
        <v>0</v>
      </c>
    </row>
    <row r="479" spans="1:5" x14ac:dyDescent="0.2">
      <c r="A479">
        <v>478</v>
      </c>
      <c r="B479">
        <v>0</v>
      </c>
      <c r="C479">
        <v>0</v>
      </c>
      <c r="D479">
        <v>0</v>
      </c>
      <c r="E479">
        <v>0</v>
      </c>
    </row>
    <row r="480" spans="1:5" x14ac:dyDescent="0.2">
      <c r="A480">
        <v>479</v>
      </c>
      <c r="B480">
        <v>0</v>
      </c>
      <c r="C480">
        <v>0</v>
      </c>
      <c r="D480">
        <v>0</v>
      </c>
      <c r="E480">
        <v>0</v>
      </c>
    </row>
    <row r="481" spans="1:5" x14ac:dyDescent="0.2">
      <c r="A481">
        <v>480</v>
      </c>
      <c r="B481">
        <v>0</v>
      </c>
      <c r="C481">
        <v>0</v>
      </c>
      <c r="D481">
        <v>0</v>
      </c>
      <c r="E481">
        <v>0</v>
      </c>
    </row>
    <row r="482" spans="1:5" x14ac:dyDescent="0.2">
      <c r="A482">
        <v>481</v>
      </c>
      <c r="B482">
        <v>0</v>
      </c>
      <c r="C482">
        <v>0</v>
      </c>
      <c r="D482">
        <v>0</v>
      </c>
      <c r="E482">
        <v>0</v>
      </c>
    </row>
    <row r="483" spans="1:5" x14ac:dyDescent="0.2">
      <c r="A483">
        <v>482</v>
      </c>
      <c r="B483">
        <v>0</v>
      </c>
      <c r="C483">
        <v>0</v>
      </c>
      <c r="D483">
        <v>0</v>
      </c>
      <c r="E483">
        <v>0</v>
      </c>
    </row>
    <row r="484" spans="1:5" x14ac:dyDescent="0.2">
      <c r="A484">
        <v>483</v>
      </c>
      <c r="B484">
        <v>0</v>
      </c>
      <c r="C484">
        <v>0</v>
      </c>
      <c r="D484">
        <v>0</v>
      </c>
      <c r="E484">
        <v>0</v>
      </c>
    </row>
    <row r="485" spans="1:5" x14ac:dyDescent="0.2">
      <c r="A485">
        <v>484</v>
      </c>
      <c r="B485">
        <v>0</v>
      </c>
      <c r="C485">
        <v>0</v>
      </c>
      <c r="D485">
        <v>0</v>
      </c>
      <c r="E485">
        <v>0</v>
      </c>
    </row>
    <row r="486" spans="1:5" x14ac:dyDescent="0.2">
      <c r="A486">
        <v>485</v>
      </c>
      <c r="B486">
        <v>0</v>
      </c>
      <c r="C486">
        <v>0</v>
      </c>
      <c r="D486">
        <v>0</v>
      </c>
      <c r="E486">
        <v>0</v>
      </c>
    </row>
    <row r="487" spans="1:5" x14ac:dyDescent="0.2">
      <c r="A487">
        <v>486</v>
      </c>
      <c r="B487">
        <v>0</v>
      </c>
      <c r="C487">
        <v>0</v>
      </c>
      <c r="D487">
        <v>0</v>
      </c>
      <c r="E487">
        <v>0</v>
      </c>
    </row>
    <row r="488" spans="1:5" x14ac:dyDescent="0.2">
      <c r="A488">
        <v>487</v>
      </c>
      <c r="B488">
        <v>0</v>
      </c>
      <c r="C488">
        <v>0</v>
      </c>
      <c r="D488">
        <v>0</v>
      </c>
      <c r="E488">
        <v>0</v>
      </c>
    </row>
    <row r="489" spans="1:5" x14ac:dyDescent="0.2">
      <c r="A489">
        <v>488</v>
      </c>
      <c r="B489">
        <v>0</v>
      </c>
      <c r="C489">
        <v>0</v>
      </c>
      <c r="D489">
        <v>0</v>
      </c>
      <c r="E489">
        <v>0</v>
      </c>
    </row>
    <row r="490" spans="1:5" x14ac:dyDescent="0.2">
      <c r="A490">
        <v>489</v>
      </c>
      <c r="B490">
        <v>0</v>
      </c>
      <c r="C490">
        <v>0</v>
      </c>
      <c r="D490">
        <v>0</v>
      </c>
      <c r="E490">
        <v>0</v>
      </c>
    </row>
    <row r="491" spans="1:5" x14ac:dyDescent="0.2">
      <c r="A491">
        <v>490</v>
      </c>
      <c r="B491">
        <v>0</v>
      </c>
      <c r="C491">
        <v>0</v>
      </c>
      <c r="D491">
        <v>0</v>
      </c>
      <c r="E491">
        <v>0</v>
      </c>
    </row>
    <row r="492" spans="1:5" x14ac:dyDescent="0.2">
      <c r="A492">
        <v>491</v>
      </c>
      <c r="B492">
        <v>0</v>
      </c>
      <c r="C492">
        <v>0</v>
      </c>
      <c r="D492">
        <v>0</v>
      </c>
      <c r="E492">
        <v>0</v>
      </c>
    </row>
    <row r="493" spans="1:5" x14ac:dyDescent="0.2">
      <c r="A493">
        <v>492</v>
      </c>
      <c r="B493">
        <v>0</v>
      </c>
      <c r="C493">
        <v>0</v>
      </c>
      <c r="D493">
        <v>0</v>
      </c>
      <c r="E493">
        <v>0</v>
      </c>
    </row>
    <row r="494" spans="1:5" x14ac:dyDescent="0.2">
      <c r="A494">
        <v>493</v>
      </c>
      <c r="B494">
        <v>0</v>
      </c>
      <c r="C494">
        <v>0</v>
      </c>
      <c r="D494">
        <v>0</v>
      </c>
      <c r="E494">
        <v>0</v>
      </c>
    </row>
    <row r="495" spans="1:5" x14ac:dyDescent="0.2">
      <c r="A495">
        <v>494</v>
      </c>
      <c r="B495">
        <v>0</v>
      </c>
      <c r="C495">
        <v>0</v>
      </c>
      <c r="D495">
        <v>0</v>
      </c>
      <c r="E495">
        <v>0</v>
      </c>
    </row>
    <row r="496" spans="1:5" x14ac:dyDescent="0.2">
      <c r="A496">
        <v>495</v>
      </c>
      <c r="B496">
        <v>0</v>
      </c>
      <c r="C496">
        <v>0</v>
      </c>
      <c r="D496">
        <v>0</v>
      </c>
      <c r="E496">
        <v>0</v>
      </c>
    </row>
    <row r="497" spans="1:5" x14ac:dyDescent="0.2">
      <c r="A497">
        <v>496</v>
      </c>
      <c r="B497">
        <v>0</v>
      </c>
      <c r="C497">
        <v>0</v>
      </c>
      <c r="D497">
        <v>0</v>
      </c>
      <c r="E497">
        <v>0</v>
      </c>
    </row>
    <row r="498" spans="1:5" x14ac:dyDescent="0.2">
      <c r="A498">
        <v>497</v>
      </c>
      <c r="B498">
        <v>0</v>
      </c>
      <c r="C498">
        <v>0</v>
      </c>
      <c r="D498">
        <v>0</v>
      </c>
      <c r="E498">
        <v>0</v>
      </c>
    </row>
    <row r="499" spans="1:5" x14ac:dyDescent="0.2">
      <c r="A499">
        <v>498</v>
      </c>
      <c r="B499">
        <v>0</v>
      </c>
      <c r="C499">
        <v>0</v>
      </c>
      <c r="D499">
        <v>0</v>
      </c>
      <c r="E499">
        <v>0</v>
      </c>
    </row>
    <row r="500" spans="1:5" x14ac:dyDescent="0.2">
      <c r="A500">
        <v>499</v>
      </c>
      <c r="B500">
        <v>0</v>
      </c>
      <c r="C500">
        <v>0</v>
      </c>
      <c r="D500">
        <v>0</v>
      </c>
      <c r="E500">
        <v>0</v>
      </c>
    </row>
    <row r="501" spans="1:5" x14ac:dyDescent="0.2">
      <c r="A501">
        <v>500</v>
      </c>
      <c r="B501">
        <v>0</v>
      </c>
      <c r="C501">
        <v>0</v>
      </c>
      <c r="D501">
        <v>0</v>
      </c>
      <c r="E501">
        <v>0</v>
      </c>
    </row>
    <row r="502" spans="1:5" x14ac:dyDescent="0.2">
      <c r="A502">
        <v>501</v>
      </c>
      <c r="B502">
        <v>0</v>
      </c>
      <c r="C502">
        <v>0</v>
      </c>
      <c r="D502">
        <v>0</v>
      </c>
      <c r="E502">
        <v>0</v>
      </c>
    </row>
    <row r="503" spans="1:5" x14ac:dyDescent="0.2">
      <c r="A503">
        <v>502</v>
      </c>
      <c r="B503">
        <v>0</v>
      </c>
      <c r="C503">
        <v>0</v>
      </c>
      <c r="D503">
        <v>0</v>
      </c>
      <c r="E503">
        <v>0</v>
      </c>
    </row>
    <row r="504" spans="1:5" x14ac:dyDescent="0.2">
      <c r="A504">
        <v>503</v>
      </c>
      <c r="B504">
        <v>0</v>
      </c>
      <c r="C504">
        <v>0</v>
      </c>
      <c r="D504">
        <v>0</v>
      </c>
      <c r="E504">
        <v>0</v>
      </c>
    </row>
    <row r="505" spans="1:5" x14ac:dyDescent="0.2">
      <c r="A505">
        <v>504</v>
      </c>
      <c r="B505">
        <v>0</v>
      </c>
      <c r="C505">
        <v>0</v>
      </c>
      <c r="D505">
        <v>0</v>
      </c>
      <c r="E505">
        <v>0</v>
      </c>
    </row>
    <row r="506" spans="1:5" x14ac:dyDescent="0.2">
      <c r="A506">
        <v>505</v>
      </c>
      <c r="B506">
        <v>0</v>
      </c>
      <c r="C506">
        <v>0</v>
      </c>
      <c r="D506">
        <v>0</v>
      </c>
      <c r="E506">
        <v>0</v>
      </c>
    </row>
    <row r="507" spans="1:5" x14ac:dyDescent="0.2">
      <c r="A507">
        <v>506</v>
      </c>
      <c r="B507">
        <v>0</v>
      </c>
      <c r="C507">
        <v>0</v>
      </c>
      <c r="D507">
        <v>0</v>
      </c>
      <c r="E507">
        <v>0</v>
      </c>
    </row>
    <row r="508" spans="1:5" x14ac:dyDescent="0.2">
      <c r="A508">
        <v>507</v>
      </c>
      <c r="B508">
        <v>0</v>
      </c>
      <c r="C508">
        <v>0</v>
      </c>
      <c r="D508">
        <v>0</v>
      </c>
      <c r="E508">
        <v>0</v>
      </c>
    </row>
    <row r="509" spans="1:5" x14ac:dyDescent="0.2">
      <c r="A509">
        <v>508</v>
      </c>
      <c r="B509">
        <v>0</v>
      </c>
      <c r="C509">
        <v>0</v>
      </c>
      <c r="D509">
        <v>0</v>
      </c>
      <c r="E509">
        <v>0</v>
      </c>
    </row>
    <row r="510" spans="1:5" x14ac:dyDescent="0.2">
      <c r="A510">
        <v>509</v>
      </c>
      <c r="B510">
        <v>0</v>
      </c>
      <c r="C510">
        <v>0</v>
      </c>
      <c r="D510">
        <v>0</v>
      </c>
      <c r="E510">
        <v>0</v>
      </c>
    </row>
    <row r="511" spans="1:5" x14ac:dyDescent="0.2">
      <c r="A511">
        <v>510</v>
      </c>
      <c r="B511">
        <v>0</v>
      </c>
      <c r="C511">
        <v>0</v>
      </c>
      <c r="D511">
        <v>0</v>
      </c>
      <c r="E511">
        <v>0</v>
      </c>
    </row>
    <row r="512" spans="1:5" x14ac:dyDescent="0.2">
      <c r="A512">
        <v>511</v>
      </c>
      <c r="B512">
        <v>0</v>
      </c>
      <c r="C512">
        <v>0</v>
      </c>
      <c r="D512">
        <v>0</v>
      </c>
      <c r="E512">
        <v>0</v>
      </c>
    </row>
    <row r="513" spans="1:5" x14ac:dyDescent="0.2">
      <c r="A513">
        <v>512</v>
      </c>
      <c r="B513">
        <v>0</v>
      </c>
      <c r="C513">
        <v>0</v>
      </c>
      <c r="D513">
        <v>0</v>
      </c>
      <c r="E513">
        <v>0</v>
      </c>
    </row>
    <row r="514" spans="1:5" x14ac:dyDescent="0.2">
      <c r="A514">
        <v>513</v>
      </c>
      <c r="B514">
        <v>0</v>
      </c>
      <c r="C514">
        <v>0</v>
      </c>
      <c r="D514">
        <v>0</v>
      </c>
      <c r="E514">
        <v>0</v>
      </c>
    </row>
    <row r="515" spans="1:5" x14ac:dyDescent="0.2">
      <c r="A515">
        <v>514</v>
      </c>
      <c r="B515">
        <v>0</v>
      </c>
      <c r="C515">
        <v>0</v>
      </c>
      <c r="D515">
        <v>0</v>
      </c>
      <c r="E515">
        <v>0</v>
      </c>
    </row>
    <row r="516" spans="1:5" x14ac:dyDescent="0.2">
      <c r="A516">
        <v>515</v>
      </c>
      <c r="B516">
        <v>0</v>
      </c>
      <c r="C516">
        <v>0</v>
      </c>
      <c r="D516">
        <v>0</v>
      </c>
      <c r="E516">
        <v>0</v>
      </c>
    </row>
    <row r="517" spans="1:5" x14ac:dyDescent="0.2">
      <c r="A517">
        <v>516</v>
      </c>
      <c r="B517">
        <v>0</v>
      </c>
      <c r="C517">
        <v>0</v>
      </c>
      <c r="D517">
        <v>0</v>
      </c>
      <c r="E517">
        <v>0</v>
      </c>
    </row>
    <row r="518" spans="1:5" x14ac:dyDescent="0.2">
      <c r="A518">
        <v>517</v>
      </c>
      <c r="B518">
        <v>0</v>
      </c>
      <c r="C518">
        <v>0</v>
      </c>
      <c r="D518">
        <v>0</v>
      </c>
      <c r="E518">
        <v>0</v>
      </c>
    </row>
    <row r="519" spans="1:5" x14ac:dyDescent="0.2">
      <c r="A519">
        <v>518</v>
      </c>
      <c r="B519">
        <v>0</v>
      </c>
      <c r="C519">
        <v>0</v>
      </c>
      <c r="D519">
        <v>0</v>
      </c>
      <c r="E519">
        <v>0</v>
      </c>
    </row>
    <row r="520" spans="1:5" x14ac:dyDescent="0.2">
      <c r="A520">
        <v>519</v>
      </c>
      <c r="B520">
        <v>0</v>
      </c>
      <c r="C520">
        <v>0</v>
      </c>
      <c r="D520">
        <v>0</v>
      </c>
      <c r="E520">
        <v>0</v>
      </c>
    </row>
    <row r="521" spans="1:5" x14ac:dyDescent="0.2">
      <c r="A521">
        <v>520</v>
      </c>
      <c r="B521">
        <v>0</v>
      </c>
      <c r="C521">
        <v>0</v>
      </c>
      <c r="D521">
        <v>0</v>
      </c>
      <c r="E521">
        <v>0</v>
      </c>
    </row>
    <row r="522" spans="1:5" x14ac:dyDescent="0.2">
      <c r="A522">
        <v>521</v>
      </c>
      <c r="B522">
        <v>0</v>
      </c>
      <c r="C522">
        <v>0</v>
      </c>
      <c r="D522">
        <v>0</v>
      </c>
      <c r="E522">
        <v>0</v>
      </c>
    </row>
    <row r="523" spans="1:5" x14ac:dyDescent="0.2">
      <c r="A523">
        <v>522</v>
      </c>
      <c r="B523">
        <v>0</v>
      </c>
      <c r="C523">
        <v>0</v>
      </c>
      <c r="D523">
        <v>0</v>
      </c>
      <c r="E523">
        <v>0</v>
      </c>
    </row>
    <row r="524" spans="1:5" x14ac:dyDescent="0.2">
      <c r="A524">
        <v>523</v>
      </c>
      <c r="B524">
        <v>0</v>
      </c>
      <c r="C524">
        <v>0</v>
      </c>
      <c r="D524">
        <v>0</v>
      </c>
      <c r="E524">
        <v>0</v>
      </c>
    </row>
    <row r="525" spans="1:5" x14ac:dyDescent="0.2">
      <c r="A525">
        <v>524</v>
      </c>
      <c r="B525">
        <v>0</v>
      </c>
      <c r="C525">
        <v>0</v>
      </c>
      <c r="D525">
        <v>0</v>
      </c>
      <c r="E525">
        <v>0</v>
      </c>
    </row>
    <row r="526" spans="1:5" x14ac:dyDescent="0.2">
      <c r="A526">
        <v>525</v>
      </c>
      <c r="B526">
        <v>0</v>
      </c>
      <c r="C526">
        <v>0</v>
      </c>
      <c r="D526">
        <v>0</v>
      </c>
      <c r="E526">
        <v>0</v>
      </c>
    </row>
    <row r="527" spans="1:5" x14ac:dyDescent="0.2">
      <c r="A527">
        <v>526</v>
      </c>
      <c r="B527">
        <v>0</v>
      </c>
      <c r="C527">
        <v>0</v>
      </c>
      <c r="D527">
        <v>0</v>
      </c>
      <c r="E527">
        <v>0</v>
      </c>
    </row>
    <row r="528" spans="1:5" x14ac:dyDescent="0.2">
      <c r="A528">
        <v>527</v>
      </c>
      <c r="B528">
        <v>0</v>
      </c>
      <c r="C528">
        <v>0</v>
      </c>
      <c r="D528">
        <v>0</v>
      </c>
      <c r="E528">
        <v>0</v>
      </c>
    </row>
    <row r="529" spans="1:5" x14ac:dyDescent="0.2">
      <c r="A529">
        <v>528</v>
      </c>
      <c r="B529">
        <v>0</v>
      </c>
      <c r="C529">
        <v>0</v>
      </c>
      <c r="D529">
        <v>0</v>
      </c>
      <c r="E529">
        <v>0</v>
      </c>
    </row>
    <row r="530" spans="1:5" x14ac:dyDescent="0.2">
      <c r="A530">
        <v>529</v>
      </c>
      <c r="B530">
        <v>0</v>
      </c>
      <c r="C530">
        <v>0</v>
      </c>
      <c r="D530">
        <v>0</v>
      </c>
      <c r="E530">
        <v>0</v>
      </c>
    </row>
    <row r="531" spans="1:5" x14ac:dyDescent="0.2">
      <c r="A531">
        <v>530</v>
      </c>
      <c r="B531">
        <v>0</v>
      </c>
      <c r="C531">
        <v>0</v>
      </c>
      <c r="D531">
        <v>0</v>
      </c>
      <c r="E531">
        <v>0</v>
      </c>
    </row>
    <row r="532" spans="1:5" x14ac:dyDescent="0.2">
      <c r="A532">
        <v>531</v>
      </c>
      <c r="B532">
        <v>0</v>
      </c>
      <c r="C532">
        <v>0</v>
      </c>
      <c r="D532">
        <v>0</v>
      </c>
      <c r="E532">
        <v>0</v>
      </c>
    </row>
    <row r="533" spans="1:5" x14ac:dyDescent="0.2">
      <c r="A533">
        <v>532</v>
      </c>
      <c r="B533">
        <v>0</v>
      </c>
      <c r="C533">
        <v>0</v>
      </c>
      <c r="D533">
        <v>0</v>
      </c>
      <c r="E533">
        <v>0</v>
      </c>
    </row>
    <row r="534" spans="1:5" x14ac:dyDescent="0.2">
      <c r="A534">
        <v>533</v>
      </c>
      <c r="B534">
        <v>0</v>
      </c>
      <c r="C534">
        <v>0</v>
      </c>
      <c r="D534">
        <v>0</v>
      </c>
      <c r="E534">
        <v>0</v>
      </c>
    </row>
    <row r="535" spans="1:5" x14ac:dyDescent="0.2">
      <c r="A535">
        <v>534</v>
      </c>
      <c r="B535">
        <v>0</v>
      </c>
      <c r="C535">
        <v>0</v>
      </c>
      <c r="D535">
        <v>0</v>
      </c>
      <c r="E535">
        <v>0</v>
      </c>
    </row>
    <row r="536" spans="1:5" x14ac:dyDescent="0.2">
      <c r="A536">
        <v>535</v>
      </c>
      <c r="B536">
        <v>0</v>
      </c>
      <c r="C536">
        <v>0</v>
      </c>
      <c r="D536">
        <v>0</v>
      </c>
      <c r="E536">
        <v>0</v>
      </c>
    </row>
    <row r="537" spans="1:5" x14ac:dyDescent="0.2">
      <c r="A537">
        <v>536</v>
      </c>
      <c r="B537">
        <v>0</v>
      </c>
      <c r="C537">
        <v>0</v>
      </c>
      <c r="D537">
        <v>0</v>
      </c>
      <c r="E537">
        <v>0</v>
      </c>
    </row>
    <row r="538" spans="1:5" x14ac:dyDescent="0.2">
      <c r="A538">
        <v>537</v>
      </c>
      <c r="B538">
        <v>0</v>
      </c>
      <c r="C538">
        <v>0</v>
      </c>
      <c r="D538">
        <v>0</v>
      </c>
      <c r="E538">
        <v>0</v>
      </c>
    </row>
    <row r="539" spans="1:5" x14ac:dyDescent="0.2">
      <c r="A539">
        <v>538</v>
      </c>
      <c r="B539">
        <v>0</v>
      </c>
      <c r="C539">
        <v>0</v>
      </c>
      <c r="D539">
        <v>0</v>
      </c>
      <c r="E539">
        <v>0</v>
      </c>
    </row>
    <row r="540" spans="1:5" x14ac:dyDescent="0.2">
      <c r="A540">
        <v>539</v>
      </c>
      <c r="B540">
        <v>0</v>
      </c>
      <c r="C540">
        <v>0</v>
      </c>
      <c r="D540">
        <v>0</v>
      </c>
      <c r="E540">
        <v>0</v>
      </c>
    </row>
    <row r="541" spans="1:5" x14ac:dyDescent="0.2">
      <c r="A541">
        <v>540</v>
      </c>
      <c r="B541">
        <v>0</v>
      </c>
      <c r="C541">
        <v>0</v>
      </c>
      <c r="D541">
        <v>0</v>
      </c>
      <c r="E541">
        <v>0</v>
      </c>
    </row>
    <row r="542" spans="1:5" x14ac:dyDescent="0.2">
      <c r="A542">
        <v>541</v>
      </c>
      <c r="B542">
        <v>0</v>
      </c>
      <c r="C542">
        <v>0</v>
      </c>
      <c r="D542">
        <v>0</v>
      </c>
      <c r="E542">
        <v>0</v>
      </c>
    </row>
    <row r="543" spans="1:5" x14ac:dyDescent="0.2">
      <c r="A543">
        <v>542</v>
      </c>
      <c r="B543">
        <v>0</v>
      </c>
      <c r="C543">
        <v>0</v>
      </c>
      <c r="D543">
        <v>0</v>
      </c>
      <c r="E543">
        <v>0</v>
      </c>
    </row>
    <row r="544" spans="1:5" x14ac:dyDescent="0.2">
      <c r="A544">
        <v>543</v>
      </c>
      <c r="B544">
        <v>0</v>
      </c>
      <c r="C544">
        <v>0</v>
      </c>
      <c r="D544">
        <v>0</v>
      </c>
      <c r="E544">
        <v>0</v>
      </c>
    </row>
    <row r="545" spans="1:5" x14ac:dyDescent="0.2">
      <c r="A545">
        <v>544</v>
      </c>
      <c r="B545">
        <v>0</v>
      </c>
      <c r="C545">
        <v>0</v>
      </c>
      <c r="D545">
        <v>0</v>
      </c>
      <c r="E545">
        <v>0</v>
      </c>
    </row>
    <row r="546" spans="1:5" x14ac:dyDescent="0.2">
      <c r="A546">
        <v>545</v>
      </c>
      <c r="B546">
        <v>0</v>
      </c>
      <c r="C546">
        <v>0</v>
      </c>
      <c r="D546">
        <v>0</v>
      </c>
      <c r="E546">
        <v>0</v>
      </c>
    </row>
    <row r="547" spans="1:5" x14ac:dyDescent="0.2">
      <c r="A547">
        <v>546</v>
      </c>
      <c r="B547">
        <v>0</v>
      </c>
      <c r="C547">
        <v>0</v>
      </c>
      <c r="D547">
        <v>0</v>
      </c>
      <c r="E547">
        <v>0</v>
      </c>
    </row>
    <row r="548" spans="1:5" x14ac:dyDescent="0.2">
      <c r="A548">
        <v>547</v>
      </c>
      <c r="B548">
        <v>0</v>
      </c>
      <c r="C548">
        <v>0</v>
      </c>
      <c r="D548">
        <v>0</v>
      </c>
      <c r="E548">
        <v>0</v>
      </c>
    </row>
    <row r="549" spans="1:5" x14ac:dyDescent="0.2">
      <c r="A549">
        <v>548</v>
      </c>
      <c r="B549">
        <v>0</v>
      </c>
      <c r="C549">
        <v>0</v>
      </c>
      <c r="D549">
        <v>0</v>
      </c>
      <c r="E549">
        <v>0</v>
      </c>
    </row>
    <row r="550" spans="1:5" x14ac:dyDescent="0.2">
      <c r="A550">
        <v>549</v>
      </c>
      <c r="B550">
        <v>0</v>
      </c>
      <c r="C550">
        <v>0</v>
      </c>
      <c r="D550">
        <v>0</v>
      </c>
      <c r="E550">
        <v>0</v>
      </c>
    </row>
    <row r="551" spans="1:5" x14ac:dyDescent="0.2">
      <c r="A551">
        <v>550</v>
      </c>
      <c r="B551">
        <v>0</v>
      </c>
      <c r="C551">
        <v>0</v>
      </c>
      <c r="D551">
        <v>0</v>
      </c>
      <c r="E551">
        <v>0</v>
      </c>
    </row>
    <row r="552" spans="1:5" x14ac:dyDescent="0.2">
      <c r="A552">
        <v>551</v>
      </c>
      <c r="B552">
        <v>0</v>
      </c>
      <c r="C552">
        <v>0</v>
      </c>
      <c r="D552">
        <v>0</v>
      </c>
      <c r="E552">
        <v>0</v>
      </c>
    </row>
    <row r="553" spans="1:5" x14ac:dyDescent="0.2">
      <c r="A553">
        <v>552</v>
      </c>
      <c r="B553">
        <v>0</v>
      </c>
      <c r="C553">
        <v>0</v>
      </c>
      <c r="D553">
        <v>0</v>
      </c>
      <c r="E553">
        <v>0</v>
      </c>
    </row>
    <row r="554" spans="1:5" x14ac:dyDescent="0.2">
      <c r="A554">
        <v>553</v>
      </c>
      <c r="B554">
        <v>0</v>
      </c>
      <c r="C554">
        <v>0</v>
      </c>
      <c r="D554">
        <v>0</v>
      </c>
      <c r="E554">
        <v>0</v>
      </c>
    </row>
    <row r="555" spans="1:5" x14ac:dyDescent="0.2">
      <c r="A555">
        <v>554</v>
      </c>
      <c r="B555">
        <v>0</v>
      </c>
      <c r="C555">
        <v>0</v>
      </c>
      <c r="D555">
        <v>0</v>
      </c>
      <c r="E555">
        <v>0</v>
      </c>
    </row>
    <row r="556" spans="1:5" x14ac:dyDescent="0.2">
      <c r="A556">
        <v>555</v>
      </c>
      <c r="B556">
        <v>0</v>
      </c>
      <c r="C556">
        <v>0</v>
      </c>
      <c r="D556">
        <v>0</v>
      </c>
      <c r="E556">
        <v>0</v>
      </c>
    </row>
    <row r="557" spans="1:5" x14ac:dyDescent="0.2">
      <c r="A557">
        <v>556</v>
      </c>
      <c r="B557">
        <v>0</v>
      </c>
      <c r="C557">
        <v>0</v>
      </c>
      <c r="D557">
        <v>0</v>
      </c>
      <c r="E557">
        <v>0</v>
      </c>
    </row>
    <row r="558" spans="1:5" x14ac:dyDescent="0.2">
      <c r="A558">
        <v>557</v>
      </c>
      <c r="B558">
        <v>0</v>
      </c>
      <c r="C558">
        <v>0</v>
      </c>
      <c r="D558">
        <v>0</v>
      </c>
      <c r="E558">
        <v>0</v>
      </c>
    </row>
    <row r="559" spans="1:5" x14ac:dyDescent="0.2">
      <c r="A559">
        <v>558</v>
      </c>
      <c r="B559">
        <v>0</v>
      </c>
      <c r="C559">
        <v>0</v>
      </c>
      <c r="D559">
        <v>0</v>
      </c>
      <c r="E559">
        <v>0</v>
      </c>
    </row>
    <row r="560" spans="1:5" x14ac:dyDescent="0.2">
      <c r="A560">
        <v>559</v>
      </c>
      <c r="B560">
        <v>0</v>
      </c>
      <c r="C560">
        <v>0</v>
      </c>
      <c r="D560">
        <v>0</v>
      </c>
      <c r="E560">
        <v>0</v>
      </c>
    </row>
    <row r="561" spans="1:5" x14ac:dyDescent="0.2">
      <c r="A561">
        <v>560</v>
      </c>
      <c r="B561">
        <v>0</v>
      </c>
      <c r="C561">
        <v>0</v>
      </c>
      <c r="D561">
        <v>0</v>
      </c>
      <c r="E561">
        <v>0</v>
      </c>
    </row>
    <row r="562" spans="1:5" x14ac:dyDescent="0.2">
      <c r="A562">
        <v>561</v>
      </c>
      <c r="B562">
        <v>0</v>
      </c>
      <c r="C562">
        <v>0</v>
      </c>
      <c r="D562">
        <v>0</v>
      </c>
      <c r="E562">
        <v>0</v>
      </c>
    </row>
    <row r="563" spans="1:5" x14ac:dyDescent="0.2">
      <c r="A563">
        <v>562</v>
      </c>
      <c r="B563">
        <v>0</v>
      </c>
      <c r="C563">
        <v>0</v>
      </c>
      <c r="D563">
        <v>0</v>
      </c>
      <c r="E563">
        <v>0</v>
      </c>
    </row>
    <row r="564" spans="1:5" x14ac:dyDescent="0.2">
      <c r="A564">
        <v>563</v>
      </c>
      <c r="B564">
        <v>0</v>
      </c>
      <c r="C564">
        <v>0</v>
      </c>
      <c r="D564">
        <v>0</v>
      </c>
      <c r="E564">
        <v>0</v>
      </c>
    </row>
    <row r="565" spans="1:5" x14ac:dyDescent="0.2">
      <c r="A565">
        <v>564</v>
      </c>
      <c r="B565">
        <v>0</v>
      </c>
      <c r="C565">
        <v>0</v>
      </c>
      <c r="D565">
        <v>0</v>
      </c>
      <c r="E565">
        <v>0</v>
      </c>
    </row>
    <row r="566" spans="1:5" x14ac:dyDescent="0.2">
      <c r="A566">
        <v>565</v>
      </c>
      <c r="B566">
        <v>0</v>
      </c>
      <c r="C566">
        <v>0</v>
      </c>
      <c r="D566">
        <v>0</v>
      </c>
      <c r="E566">
        <v>0</v>
      </c>
    </row>
    <row r="567" spans="1:5" x14ac:dyDescent="0.2">
      <c r="A567">
        <v>566</v>
      </c>
      <c r="B567">
        <v>0</v>
      </c>
      <c r="C567">
        <v>0</v>
      </c>
      <c r="D567">
        <v>0</v>
      </c>
      <c r="E567">
        <v>0</v>
      </c>
    </row>
    <row r="568" spans="1:5" x14ac:dyDescent="0.2">
      <c r="A568">
        <v>567</v>
      </c>
      <c r="B568">
        <v>0</v>
      </c>
      <c r="C568">
        <v>0</v>
      </c>
      <c r="D568">
        <v>0</v>
      </c>
      <c r="E568">
        <v>0</v>
      </c>
    </row>
    <row r="569" spans="1:5" x14ac:dyDescent="0.2">
      <c r="A569">
        <v>568</v>
      </c>
      <c r="B569">
        <v>0</v>
      </c>
      <c r="C569">
        <v>0</v>
      </c>
      <c r="D569">
        <v>0</v>
      </c>
      <c r="E569">
        <v>0</v>
      </c>
    </row>
    <row r="570" spans="1:5" x14ac:dyDescent="0.2">
      <c r="A570">
        <v>569</v>
      </c>
      <c r="B570">
        <v>0</v>
      </c>
      <c r="C570">
        <v>0</v>
      </c>
      <c r="D570">
        <v>0</v>
      </c>
      <c r="E570">
        <v>0</v>
      </c>
    </row>
    <row r="571" spans="1:5" x14ac:dyDescent="0.2">
      <c r="A571">
        <v>570</v>
      </c>
      <c r="B571">
        <v>0</v>
      </c>
      <c r="C571">
        <v>0</v>
      </c>
      <c r="D571">
        <v>0</v>
      </c>
      <c r="E571">
        <v>0</v>
      </c>
    </row>
    <row r="572" spans="1:5" x14ac:dyDescent="0.2">
      <c r="A572">
        <v>571</v>
      </c>
      <c r="B572">
        <v>0</v>
      </c>
      <c r="C572">
        <v>0</v>
      </c>
      <c r="D572">
        <v>0</v>
      </c>
      <c r="E572">
        <v>0</v>
      </c>
    </row>
    <row r="573" spans="1:5" x14ac:dyDescent="0.2">
      <c r="A573">
        <v>572</v>
      </c>
      <c r="B573">
        <v>0</v>
      </c>
      <c r="C573">
        <v>0</v>
      </c>
      <c r="D573">
        <v>0</v>
      </c>
      <c r="E573">
        <v>0</v>
      </c>
    </row>
    <row r="574" spans="1:5" x14ac:dyDescent="0.2">
      <c r="A574">
        <v>573</v>
      </c>
      <c r="B574">
        <v>0</v>
      </c>
      <c r="C574">
        <v>0</v>
      </c>
      <c r="D574">
        <v>0</v>
      </c>
      <c r="E574">
        <v>0</v>
      </c>
    </row>
    <row r="575" spans="1:5" x14ac:dyDescent="0.2">
      <c r="A575">
        <v>574</v>
      </c>
      <c r="B575">
        <v>0</v>
      </c>
      <c r="C575">
        <v>0</v>
      </c>
      <c r="D575">
        <v>0</v>
      </c>
      <c r="E575">
        <v>0</v>
      </c>
    </row>
    <row r="576" spans="1:5" x14ac:dyDescent="0.2">
      <c r="A576">
        <v>575</v>
      </c>
      <c r="B576">
        <v>0</v>
      </c>
      <c r="C576">
        <v>0</v>
      </c>
      <c r="D576">
        <v>0</v>
      </c>
      <c r="E576">
        <v>0</v>
      </c>
    </row>
    <row r="577" spans="1:5" x14ac:dyDescent="0.2">
      <c r="A577">
        <v>576</v>
      </c>
      <c r="B577">
        <v>0</v>
      </c>
      <c r="C577">
        <v>0</v>
      </c>
      <c r="D577">
        <v>0</v>
      </c>
      <c r="E577">
        <v>0</v>
      </c>
    </row>
    <row r="578" spans="1:5" x14ac:dyDescent="0.2">
      <c r="A578">
        <v>577</v>
      </c>
      <c r="B578">
        <v>0</v>
      </c>
      <c r="C578">
        <v>0</v>
      </c>
      <c r="D578">
        <v>0</v>
      </c>
      <c r="E578">
        <v>0</v>
      </c>
    </row>
    <row r="579" spans="1:5" x14ac:dyDescent="0.2">
      <c r="A579">
        <v>578</v>
      </c>
      <c r="B579">
        <v>0</v>
      </c>
      <c r="C579">
        <v>0</v>
      </c>
      <c r="D579">
        <v>0</v>
      </c>
      <c r="E579">
        <v>0</v>
      </c>
    </row>
    <row r="580" spans="1:5" x14ac:dyDescent="0.2">
      <c r="A580">
        <v>579</v>
      </c>
      <c r="B580">
        <v>0</v>
      </c>
      <c r="C580">
        <v>0</v>
      </c>
      <c r="D580">
        <v>0</v>
      </c>
      <c r="E580">
        <v>0</v>
      </c>
    </row>
    <row r="581" spans="1:5" x14ac:dyDescent="0.2">
      <c r="A581">
        <v>580</v>
      </c>
      <c r="B581">
        <v>0</v>
      </c>
      <c r="C581">
        <v>0</v>
      </c>
      <c r="D581">
        <v>0</v>
      </c>
      <c r="E581">
        <v>0</v>
      </c>
    </row>
    <row r="582" spans="1:5" x14ac:dyDescent="0.2">
      <c r="A582">
        <v>581</v>
      </c>
      <c r="B582">
        <v>0</v>
      </c>
      <c r="C582">
        <v>0</v>
      </c>
      <c r="D582">
        <v>0</v>
      </c>
      <c r="E582">
        <v>0</v>
      </c>
    </row>
    <row r="583" spans="1:5" x14ac:dyDescent="0.2">
      <c r="A583">
        <v>582</v>
      </c>
      <c r="B583">
        <v>0</v>
      </c>
      <c r="C583">
        <v>0</v>
      </c>
      <c r="D583">
        <v>0</v>
      </c>
      <c r="E583">
        <v>0</v>
      </c>
    </row>
    <row r="584" spans="1:5" x14ac:dyDescent="0.2">
      <c r="A584">
        <v>583</v>
      </c>
      <c r="B584">
        <v>0</v>
      </c>
      <c r="C584">
        <v>0</v>
      </c>
      <c r="D584">
        <v>0</v>
      </c>
      <c r="E584">
        <v>0</v>
      </c>
    </row>
    <row r="585" spans="1:5" x14ac:dyDescent="0.2">
      <c r="A585">
        <v>584</v>
      </c>
      <c r="B585">
        <v>0</v>
      </c>
      <c r="C585">
        <v>0</v>
      </c>
      <c r="D585">
        <v>0</v>
      </c>
      <c r="E585">
        <v>0</v>
      </c>
    </row>
    <row r="586" spans="1:5" x14ac:dyDescent="0.2">
      <c r="A586">
        <v>585</v>
      </c>
      <c r="B586">
        <v>0</v>
      </c>
      <c r="C586">
        <v>0</v>
      </c>
      <c r="D586">
        <v>0</v>
      </c>
      <c r="E586">
        <v>0</v>
      </c>
    </row>
    <row r="587" spans="1:5" x14ac:dyDescent="0.2">
      <c r="A587">
        <v>586</v>
      </c>
      <c r="B587">
        <v>0</v>
      </c>
      <c r="C587">
        <v>0</v>
      </c>
      <c r="D587">
        <v>0</v>
      </c>
      <c r="E587">
        <v>0</v>
      </c>
    </row>
    <row r="588" spans="1:5" x14ac:dyDescent="0.2">
      <c r="A588">
        <v>587</v>
      </c>
      <c r="B588">
        <v>0</v>
      </c>
      <c r="C588">
        <v>0</v>
      </c>
      <c r="D588">
        <v>0</v>
      </c>
      <c r="E588">
        <v>0</v>
      </c>
    </row>
    <row r="589" spans="1:5" x14ac:dyDescent="0.2">
      <c r="A589">
        <v>588</v>
      </c>
      <c r="B589">
        <v>0</v>
      </c>
      <c r="C589">
        <v>0</v>
      </c>
      <c r="D589">
        <v>0</v>
      </c>
      <c r="E589">
        <v>0</v>
      </c>
    </row>
    <row r="590" spans="1:5" x14ac:dyDescent="0.2">
      <c r="A590">
        <v>589</v>
      </c>
      <c r="B590">
        <v>0</v>
      </c>
      <c r="C590">
        <v>0</v>
      </c>
      <c r="D590">
        <v>0</v>
      </c>
      <c r="E590">
        <v>0</v>
      </c>
    </row>
    <row r="591" spans="1:5" x14ac:dyDescent="0.2">
      <c r="A591">
        <v>590</v>
      </c>
      <c r="B591">
        <v>0</v>
      </c>
      <c r="C591">
        <v>0</v>
      </c>
      <c r="D591">
        <v>0</v>
      </c>
      <c r="E591">
        <v>0</v>
      </c>
    </row>
    <row r="592" spans="1:5" x14ac:dyDescent="0.2">
      <c r="A592">
        <v>591</v>
      </c>
      <c r="B592">
        <v>0</v>
      </c>
      <c r="C592">
        <v>0</v>
      </c>
      <c r="D592">
        <v>0</v>
      </c>
      <c r="E592">
        <v>0</v>
      </c>
    </row>
    <row r="593" spans="1:5" x14ac:dyDescent="0.2">
      <c r="A593">
        <v>592</v>
      </c>
      <c r="B593">
        <v>0</v>
      </c>
      <c r="C593">
        <v>0</v>
      </c>
      <c r="D593">
        <v>0</v>
      </c>
      <c r="E593">
        <v>0</v>
      </c>
    </row>
    <row r="594" spans="1:5" x14ac:dyDescent="0.2">
      <c r="A594">
        <v>593</v>
      </c>
      <c r="B594">
        <v>0</v>
      </c>
      <c r="C594">
        <v>0</v>
      </c>
      <c r="D594">
        <v>0</v>
      </c>
      <c r="E594">
        <v>0</v>
      </c>
    </row>
    <row r="595" spans="1:5" x14ac:dyDescent="0.2">
      <c r="A595">
        <v>594</v>
      </c>
      <c r="B595">
        <v>0</v>
      </c>
      <c r="C595">
        <v>0</v>
      </c>
      <c r="D595">
        <v>0</v>
      </c>
      <c r="E595">
        <v>0</v>
      </c>
    </row>
    <row r="596" spans="1:5" x14ac:dyDescent="0.2">
      <c r="A596">
        <v>595</v>
      </c>
      <c r="B596">
        <v>0</v>
      </c>
      <c r="C596">
        <v>0</v>
      </c>
      <c r="D596">
        <v>0</v>
      </c>
      <c r="E596">
        <v>0</v>
      </c>
    </row>
    <row r="597" spans="1:5" x14ac:dyDescent="0.2">
      <c r="A597">
        <v>596</v>
      </c>
      <c r="B597">
        <v>0</v>
      </c>
      <c r="C597">
        <v>0</v>
      </c>
      <c r="D597">
        <v>0</v>
      </c>
      <c r="E597">
        <v>0</v>
      </c>
    </row>
    <row r="598" spans="1:5" x14ac:dyDescent="0.2">
      <c r="A598">
        <v>597</v>
      </c>
      <c r="B598">
        <v>0</v>
      </c>
      <c r="C598">
        <v>0</v>
      </c>
      <c r="D598">
        <v>0</v>
      </c>
      <c r="E598">
        <v>0</v>
      </c>
    </row>
    <row r="599" spans="1:5" x14ac:dyDescent="0.2">
      <c r="A599">
        <v>598</v>
      </c>
      <c r="B599">
        <v>0</v>
      </c>
      <c r="C599">
        <v>0</v>
      </c>
      <c r="D599">
        <v>0</v>
      </c>
      <c r="E599">
        <v>0</v>
      </c>
    </row>
    <row r="600" spans="1:5" x14ac:dyDescent="0.2">
      <c r="A600">
        <v>599</v>
      </c>
      <c r="B600">
        <v>0</v>
      </c>
      <c r="C600">
        <v>0</v>
      </c>
      <c r="D600">
        <v>0</v>
      </c>
      <c r="E600">
        <v>0</v>
      </c>
    </row>
    <row r="601" spans="1:5" x14ac:dyDescent="0.2">
      <c r="A601">
        <v>600</v>
      </c>
      <c r="B601">
        <v>0</v>
      </c>
      <c r="C601">
        <v>0</v>
      </c>
      <c r="D601">
        <v>0</v>
      </c>
      <c r="E601">
        <v>0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01"/>
  <sheetViews>
    <sheetView zoomScale="110" zoomScaleNormal="160" workbookViewId="0">
      <selection activeCell="B2" sqref="B2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5" width="16.6640625" bestFit="1" customWidth="1"/>
    <col min="7" max="9" width="12.6640625" bestFit="1" customWidth="1"/>
    <col min="10" max="10" width="14" bestFit="1" customWidth="1"/>
    <col min="11" max="12" width="13.83203125" bestFit="1" customWidth="1"/>
    <col min="13" max="15" width="12.6640625" bestFit="1" customWidth="1"/>
    <col min="16" max="16" width="13.83203125" bestFit="1" customWidth="1"/>
    <col min="17" max="18" width="13.6640625" bestFit="1" customWidth="1"/>
    <col min="19" max="21" width="12.6640625" bestFit="1" customWidth="1"/>
    <col min="22" max="22" width="13.83203125" bestFit="1" customWidth="1"/>
    <col min="23" max="24" width="13.6640625" bestFit="1" customWidth="1"/>
  </cols>
  <sheetData>
    <row r="1" spans="1:25" x14ac:dyDescent="0.2">
      <c r="A1" s="1" t="s">
        <v>0</v>
      </c>
      <c r="B1" s="1" t="s">
        <v>146</v>
      </c>
      <c r="C1" s="1" t="s">
        <v>147</v>
      </c>
      <c r="D1" s="1" t="s">
        <v>148</v>
      </c>
      <c r="E1" s="1" t="s">
        <v>149</v>
      </c>
      <c r="G1" s="18" t="s">
        <v>150</v>
      </c>
      <c r="H1" s="18" t="s">
        <v>151</v>
      </c>
      <c r="I1" s="18" t="s">
        <v>152</v>
      </c>
      <c r="J1" s="18" t="s">
        <v>153</v>
      </c>
      <c r="K1" s="18" t="s">
        <v>154</v>
      </c>
      <c r="L1" s="18" t="s">
        <v>155</v>
      </c>
      <c r="M1" s="18" t="s">
        <v>156</v>
      </c>
      <c r="N1" s="18" t="s">
        <v>157</v>
      </c>
      <c r="O1" s="18" t="s">
        <v>158</v>
      </c>
      <c r="P1" s="18" t="s">
        <v>159</v>
      </c>
      <c r="Q1" s="18" t="s">
        <v>160</v>
      </c>
      <c r="R1" s="18" t="s">
        <v>161</v>
      </c>
      <c r="S1" s="18" t="s">
        <v>162</v>
      </c>
      <c r="T1" s="18" t="s">
        <v>163</v>
      </c>
      <c r="U1" s="18" t="s">
        <v>164</v>
      </c>
      <c r="V1" s="18" t="s">
        <v>165</v>
      </c>
      <c r="W1" s="18" t="s">
        <v>166</v>
      </c>
      <c r="X1" s="18" t="s">
        <v>167</v>
      </c>
      <c r="Y1" t="s">
        <v>124</v>
      </c>
    </row>
    <row r="2" spans="1:25" x14ac:dyDescent="0.2">
      <c r="A2">
        <v>1</v>
      </c>
      <c r="B2">
        <f>S2</f>
        <v>1.6037272445493109</v>
      </c>
      <c r="C2">
        <f t="shared" ref="C2:D2" si="0">T2</f>
        <v>-0.106780884248544</v>
      </c>
      <c r="D2">
        <f t="shared" si="0"/>
        <v>-94.487488462906015</v>
      </c>
      <c r="E2">
        <f>X2</f>
        <v>-1.388833534281698</v>
      </c>
      <c r="G2" s="4">
        <v>-18.588709984966869</v>
      </c>
      <c r="H2" s="4">
        <v>-5.5070330261804627E-2</v>
      </c>
      <c r="I2" s="4">
        <v>-2.0839710819954491</v>
      </c>
      <c r="J2" s="4">
        <v>-2.9602108385709922</v>
      </c>
      <c r="K2" s="4">
        <v>-3.2343572628981949</v>
      </c>
      <c r="L2" s="4">
        <v>-10.74064629164341</v>
      </c>
      <c r="M2" s="4">
        <v>-1.325532836979773</v>
      </c>
      <c r="N2" s="4">
        <v>-18.16487880943863</v>
      </c>
      <c r="O2" s="4">
        <v>0.41699730863604811</v>
      </c>
      <c r="P2" s="4">
        <v>2.4414681537234579</v>
      </c>
      <c r="Q2" s="4">
        <v>0.35403555230725492</v>
      </c>
      <c r="R2" s="4">
        <v>5.636977872593155</v>
      </c>
      <c r="S2" s="4">
        <v>1.6037272445493109</v>
      </c>
      <c r="T2" s="4">
        <v>-0.106780884248544</v>
      </c>
      <c r="U2" s="4">
        <v>-94.487488462906015</v>
      </c>
      <c r="V2" s="4">
        <v>0.45679369659232227</v>
      </c>
      <c r="W2" s="4">
        <v>0.61296861328189622</v>
      </c>
      <c r="X2" s="4">
        <v>-1.388833534281698</v>
      </c>
    </row>
    <row r="3" spans="1:25" x14ac:dyDescent="0.2">
      <c r="A3">
        <v>2</v>
      </c>
      <c r="B3">
        <f t="shared" ref="B3:B66" si="1">S3</f>
        <v>2.404421242773882</v>
      </c>
      <c r="C3">
        <f t="shared" ref="C3:C66" si="2">T3</f>
        <v>-0.77199516142970548</v>
      </c>
      <c r="D3">
        <f t="shared" ref="D3:D66" si="3">U3</f>
        <v>-94.603730176426438</v>
      </c>
      <c r="E3">
        <f t="shared" ref="E3:E66" si="4">X3</f>
        <v>-2.7236585123010522</v>
      </c>
      <c r="G3" s="4">
        <v>-15.112552132662721</v>
      </c>
      <c r="H3" s="4">
        <v>-1.175011199647181</v>
      </c>
      <c r="I3" s="4">
        <v>-1.6408278450584619</v>
      </c>
      <c r="J3" s="4">
        <v>-0.49696921280788231</v>
      </c>
      <c r="K3" s="4">
        <v>-2.0947579589067762</v>
      </c>
      <c r="L3" s="4">
        <v>-14.710420915470021</v>
      </c>
      <c r="M3" s="4">
        <v>-2.575988026829227</v>
      </c>
      <c r="N3" s="4">
        <v>-17.516275305997269</v>
      </c>
      <c r="O3" s="4">
        <v>0.71711701116603777</v>
      </c>
      <c r="P3" s="4">
        <v>1.9680426295193629</v>
      </c>
      <c r="Q3" s="4">
        <v>5.3478240404738621E-2</v>
      </c>
      <c r="R3" s="4">
        <v>3.67680941409033</v>
      </c>
      <c r="S3" s="4">
        <v>2.404421242773882</v>
      </c>
      <c r="T3" s="4">
        <v>-0.77199516142970548</v>
      </c>
      <c r="U3" s="4">
        <v>-94.603730176426438</v>
      </c>
      <c r="V3" s="4">
        <v>1.878274076990847</v>
      </c>
      <c r="W3" s="4">
        <v>3.974561814322342</v>
      </c>
      <c r="X3" s="4">
        <v>-2.7236585123010522</v>
      </c>
    </row>
    <row r="4" spans="1:25" x14ac:dyDescent="0.2">
      <c r="A4">
        <v>3</v>
      </c>
      <c r="B4">
        <f t="shared" si="1"/>
        <v>2.212629430036511</v>
      </c>
      <c r="C4">
        <f t="shared" si="2"/>
        <v>-1.061200359823133</v>
      </c>
      <c r="D4">
        <f t="shared" si="3"/>
        <v>-94.539350662254193</v>
      </c>
      <c r="E4">
        <f t="shared" si="4"/>
        <v>3.757586577272567</v>
      </c>
      <c r="G4" s="4">
        <v>-14.22516509419388</v>
      </c>
      <c r="H4" s="4">
        <v>-1.580035222207633</v>
      </c>
      <c r="I4" s="4">
        <v>-1.6258440693009271</v>
      </c>
      <c r="J4" s="4">
        <v>-2.1421125324022658</v>
      </c>
      <c r="K4" s="4">
        <v>-1.354205703147493</v>
      </c>
      <c r="L4" s="4">
        <v>9.6651618804096788</v>
      </c>
      <c r="M4" s="4">
        <v>-1.3186681485052649</v>
      </c>
      <c r="N4" s="4">
        <v>-16.911162836263451</v>
      </c>
      <c r="O4" s="4">
        <v>1.451566883270349</v>
      </c>
      <c r="P4" s="4">
        <v>4.3293780091980354</v>
      </c>
      <c r="Q4" s="4">
        <v>-7.5622185302092859E-2</v>
      </c>
      <c r="R4" s="4">
        <v>-12.02927565436937</v>
      </c>
      <c r="S4" s="4">
        <v>2.212629430036511</v>
      </c>
      <c r="T4" s="4">
        <v>-1.061200359823133</v>
      </c>
      <c r="U4" s="4">
        <v>-94.539350662254193</v>
      </c>
      <c r="V4" s="4">
        <v>0.42737779033917622</v>
      </c>
      <c r="W4" s="4">
        <v>0.14166445343277009</v>
      </c>
      <c r="X4" s="4">
        <v>3.757586577272567</v>
      </c>
    </row>
    <row r="5" spans="1:25" x14ac:dyDescent="0.2">
      <c r="A5">
        <v>4</v>
      </c>
      <c r="B5">
        <f t="shared" si="1"/>
        <v>1.1239927748695</v>
      </c>
      <c r="C5">
        <f t="shared" si="2"/>
        <v>-0.98576506876703096</v>
      </c>
      <c r="D5">
        <f t="shared" si="3"/>
        <v>-94.467010689652753</v>
      </c>
      <c r="E5">
        <f t="shared" si="4"/>
        <v>2.6274738192639382</v>
      </c>
      <c r="G5" s="4">
        <v>-17.697866296210421</v>
      </c>
      <c r="H5" s="4">
        <v>-0.84364398923822015</v>
      </c>
      <c r="I5" s="4">
        <v>-1.2990941281760831</v>
      </c>
      <c r="J5" s="4">
        <v>-1.7274982224678661</v>
      </c>
      <c r="K5" s="4">
        <v>-1.1571582010584209</v>
      </c>
      <c r="L5" s="4">
        <v>9.3580757709002924</v>
      </c>
      <c r="M5" s="4">
        <v>0.60660189909225581</v>
      </c>
      <c r="N5" s="4">
        <v>-18.92849608181654</v>
      </c>
      <c r="O5" s="4">
        <v>1.738088026682844</v>
      </c>
      <c r="P5" s="4">
        <v>5.1042518801022609</v>
      </c>
      <c r="Q5" s="4">
        <v>-0.72038649772417707</v>
      </c>
      <c r="R5" s="4">
        <v>-5.6288601555684066</v>
      </c>
      <c r="S5" s="4">
        <v>1.1239927748695</v>
      </c>
      <c r="T5" s="4">
        <v>-0.98576506876703096</v>
      </c>
      <c r="U5" s="4">
        <v>-94.467010689652753</v>
      </c>
      <c r="V5" s="4">
        <v>-0.45868657440788768</v>
      </c>
      <c r="W5" s="4">
        <v>-1.458066992479675</v>
      </c>
      <c r="X5" s="4">
        <v>2.6274738192639382</v>
      </c>
    </row>
    <row r="6" spans="1:25" x14ac:dyDescent="0.2">
      <c r="A6">
        <v>5</v>
      </c>
      <c r="B6">
        <f t="shared" si="1"/>
        <v>2.3283985026584761</v>
      </c>
      <c r="C6">
        <f t="shared" si="2"/>
        <v>-0.53419402504676727</v>
      </c>
      <c r="D6">
        <f t="shared" si="3"/>
        <v>-93.590606061573638</v>
      </c>
      <c r="E6">
        <f t="shared" si="4"/>
        <v>-0.8204352355089829</v>
      </c>
      <c r="G6" s="4">
        <v>-20.627640806014309</v>
      </c>
      <c r="H6" s="4">
        <v>-1.4712711643009699</v>
      </c>
      <c r="I6" s="4">
        <v>-2.0098894719388332</v>
      </c>
      <c r="J6" s="4">
        <v>-1.4030394580455079</v>
      </c>
      <c r="K6" s="4">
        <v>-11.381494413139659</v>
      </c>
      <c r="L6" s="4">
        <v>-9.4384347503200292</v>
      </c>
      <c r="M6" s="4">
        <v>-1.96688972198737</v>
      </c>
      <c r="N6" s="4">
        <v>-21.964624039050701</v>
      </c>
      <c r="O6" s="4">
        <v>0.44143972945044441</v>
      </c>
      <c r="P6" s="4">
        <v>2.0220126330109709</v>
      </c>
      <c r="Q6" s="4">
        <v>0.46833234421981862</v>
      </c>
      <c r="R6" s="4">
        <v>6.7423474306069977</v>
      </c>
      <c r="S6" s="4">
        <v>2.3283985026584761</v>
      </c>
      <c r="T6" s="4">
        <v>-0.53419402504676727</v>
      </c>
      <c r="U6" s="4">
        <v>-93.590606061573638</v>
      </c>
      <c r="V6" s="4">
        <v>1.049204074329233</v>
      </c>
      <c r="W6" s="4">
        <v>7.9264945320946563</v>
      </c>
      <c r="X6" s="4">
        <v>-0.8204352355089829</v>
      </c>
    </row>
    <row r="7" spans="1:25" x14ac:dyDescent="0.2">
      <c r="A7">
        <v>6</v>
      </c>
      <c r="B7">
        <f t="shared" si="1"/>
        <v>2.6867284487534842</v>
      </c>
      <c r="C7">
        <f t="shared" si="2"/>
        <v>-1.841025184538374</v>
      </c>
      <c r="D7">
        <f t="shared" si="3"/>
        <v>-93.199200135272932</v>
      </c>
      <c r="E7">
        <f t="shared" si="4"/>
        <v>-3.5514767977762292</v>
      </c>
      <c r="G7" s="4">
        <v>-15.90995956118152</v>
      </c>
      <c r="H7" s="4">
        <v>-3.6110576278766788</v>
      </c>
      <c r="I7" s="4">
        <v>-1.925020500426462</v>
      </c>
      <c r="J7" s="4">
        <v>-6.1709504090766372E-2</v>
      </c>
      <c r="K7" s="4">
        <v>-2.0608070362851332</v>
      </c>
      <c r="L7" s="4">
        <v>-15.127308076814479</v>
      </c>
      <c r="M7" s="4">
        <v>-3.9418347756800198</v>
      </c>
      <c r="N7" s="4">
        <v>-20.817115201292719</v>
      </c>
      <c r="O7" s="4">
        <v>0.81674757498976069</v>
      </c>
      <c r="P7" s="4">
        <v>1.685534557405896</v>
      </c>
      <c r="Q7" s="4">
        <v>8.8056872736713587E-2</v>
      </c>
      <c r="R7" s="4">
        <v>5.3715936666482236</v>
      </c>
      <c r="S7" s="4">
        <v>2.6867284487534842</v>
      </c>
      <c r="T7" s="4">
        <v>-1.841025184538374</v>
      </c>
      <c r="U7" s="4">
        <v>-93.199200135272932</v>
      </c>
      <c r="V7" s="4">
        <v>3.5044201530316381</v>
      </c>
      <c r="W7" s="4">
        <v>5.1434516657407814</v>
      </c>
      <c r="X7" s="4">
        <v>-3.5514767977762292</v>
      </c>
    </row>
    <row r="8" spans="1:25" x14ac:dyDescent="0.2">
      <c r="A8">
        <v>7</v>
      </c>
      <c r="B8">
        <f t="shared" si="1"/>
        <v>3.2320826413935051</v>
      </c>
      <c r="C8">
        <f t="shared" si="2"/>
        <v>-1.4658238212998791</v>
      </c>
      <c r="D8">
        <f t="shared" si="3"/>
        <v>-93.365356354316091</v>
      </c>
      <c r="E8">
        <f t="shared" si="4"/>
        <v>4.9642698026685723</v>
      </c>
      <c r="G8" s="4">
        <v>-15.534317960465721</v>
      </c>
      <c r="H8" s="4">
        <v>-2.6630893950436438</v>
      </c>
      <c r="I8" s="4">
        <v>-1.4388448138673571</v>
      </c>
      <c r="J8" s="4">
        <v>-4.8214381038657086</v>
      </c>
      <c r="K8" s="4">
        <v>-8.9256273179736123</v>
      </c>
      <c r="L8" s="4">
        <v>12.100422868187071</v>
      </c>
      <c r="M8" s="4">
        <v>-2.8309769033480592</v>
      </c>
      <c r="N8" s="4">
        <v>-19.23459860045001</v>
      </c>
      <c r="O8" s="4">
        <v>1.3571048820631479</v>
      </c>
      <c r="P8" s="4">
        <v>5.7531362382211881</v>
      </c>
      <c r="Q8" s="4">
        <v>5.2184600165262101</v>
      </c>
      <c r="R8" s="4">
        <v>-12.38557464301617</v>
      </c>
      <c r="S8" s="4">
        <v>3.2320826413935051</v>
      </c>
      <c r="T8" s="4">
        <v>-1.4658238212998791</v>
      </c>
      <c r="U8" s="4">
        <v>-93.365356354316091</v>
      </c>
      <c r="V8" s="4">
        <v>3.7266751322305249</v>
      </c>
      <c r="W8" s="4">
        <v>8.6622811744417678</v>
      </c>
      <c r="X8" s="4">
        <v>4.9642698026685723</v>
      </c>
    </row>
    <row r="9" spans="1:25" x14ac:dyDescent="0.2">
      <c r="A9">
        <v>8</v>
      </c>
      <c r="B9">
        <f t="shared" si="1"/>
        <v>2.31756787942484</v>
      </c>
      <c r="C9">
        <f t="shared" si="2"/>
        <v>-1.113885463987043</v>
      </c>
      <c r="D9">
        <f t="shared" si="3"/>
        <v>-93.551790717268446</v>
      </c>
      <c r="E9">
        <f t="shared" si="4"/>
        <v>1.4206452945010639</v>
      </c>
      <c r="G9" s="4">
        <v>-19.98085527755272</v>
      </c>
      <c r="H9" s="4">
        <v>-1.372286421109663</v>
      </c>
      <c r="I9" s="4">
        <v>-1.22001743290271</v>
      </c>
      <c r="J9" s="4">
        <v>-6.0373587414301637</v>
      </c>
      <c r="K9" s="4">
        <v>-7.6299067136511516</v>
      </c>
      <c r="L9" s="4">
        <v>10.29883235629964</v>
      </c>
      <c r="M9" s="4">
        <v>-0.98207108529145315</v>
      </c>
      <c r="N9" s="4">
        <v>-22.279459511291179</v>
      </c>
      <c r="O9" s="4">
        <v>1.644218376023673</v>
      </c>
      <c r="P9" s="4">
        <v>9.1301851198473081</v>
      </c>
      <c r="Q9" s="4">
        <v>6.113949916418977</v>
      </c>
      <c r="R9" s="4">
        <v>-4.8426568293589982</v>
      </c>
      <c r="S9" s="4">
        <v>2.31756787942484</v>
      </c>
      <c r="T9" s="4">
        <v>-1.113885463987043</v>
      </c>
      <c r="U9" s="4">
        <v>-93.551790717268446</v>
      </c>
      <c r="V9" s="4">
        <v>4.6908833021226446</v>
      </c>
      <c r="W9" s="4">
        <v>5.2672313083518461</v>
      </c>
      <c r="X9" s="4">
        <v>1.4206452945010639</v>
      </c>
    </row>
    <row r="10" spans="1:25" x14ac:dyDescent="0.2">
      <c r="A10">
        <v>9</v>
      </c>
      <c r="B10">
        <f t="shared" si="1"/>
        <v>4.926042135897136</v>
      </c>
      <c r="C10">
        <f t="shared" si="2"/>
        <v>-0.41615694095976619</v>
      </c>
      <c r="D10">
        <f t="shared" si="3"/>
        <v>-91.061597774174501</v>
      </c>
      <c r="E10">
        <f t="shared" si="4"/>
        <v>0.57787902826576187</v>
      </c>
      <c r="G10" s="4">
        <v>-32.145172378015751</v>
      </c>
      <c r="H10" s="4">
        <v>-1.7375564631057281</v>
      </c>
      <c r="I10" s="4">
        <v>-2.4398166844796489</v>
      </c>
      <c r="J10" s="4">
        <v>-0.68744842442592635</v>
      </c>
      <c r="K10" s="4">
        <v>-11.629356252419329</v>
      </c>
      <c r="L10" s="4">
        <v>-21.109315450651259</v>
      </c>
      <c r="M10" s="4">
        <v>-1.439945252952167</v>
      </c>
      <c r="N10" s="4">
        <v>-27.61700871487545</v>
      </c>
      <c r="O10" s="4">
        <v>0.40350602897094501</v>
      </c>
      <c r="P10" s="4">
        <v>1.909877498456412</v>
      </c>
      <c r="Q10" s="4">
        <v>-0.17620513221589421</v>
      </c>
      <c r="R10" s="4">
        <v>6.6804633538563234</v>
      </c>
      <c r="S10" s="4">
        <v>4.926042135897136</v>
      </c>
      <c r="T10" s="4">
        <v>-0.41615694095976619</v>
      </c>
      <c r="U10" s="4">
        <v>-91.061597774174501</v>
      </c>
      <c r="V10" s="4">
        <v>0.85288705475920767</v>
      </c>
      <c r="W10" s="4">
        <v>10.85212238736244</v>
      </c>
      <c r="X10" s="4">
        <v>0.57787902826576187</v>
      </c>
    </row>
    <row r="11" spans="1:25" x14ac:dyDescent="0.2">
      <c r="A11">
        <v>10</v>
      </c>
      <c r="B11">
        <f t="shared" si="1"/>
        <v>4.5458414571988834</v>
      </c>
      <c r="C11">
        <f t="shared" si="2"/>
        <v>-1.9045772906441689</v>
      </c>
      <c r="D11">
        <f t="shared" si="3"/>
        <v>-90.811103858834983</v>
      </c>
      <c r="E11">
        <f t="shared" si="4"/>
        <v>-0.46913823087602557</v>
      </c>
      <c r="G11" s="4">
        <v>-18.95825127668477</v>
      </c>
      <c r="H11" s="4">
        <v>-6.4375420773833358</v>
      </c>
      <c r="I11" s="4">
        <v>-2.2258394717091599</v>
      </c>
      <c r="J11" s="4">
        <v>5.0133259482893558E-2</v>
      </c>
      <c r="K11" s="4">
        <v>-2.380308876052756</v>
      </c>
      <c r="L11" s="4">
        <v>-23.490683143292301</v>
      </c>
      <c r="M11" s="4">
        <v>-5.5035859437467867</v>
      </c>
      <c r="N11" s="4">
        <v>-24.773654324507739</v>
      </c>
      <c r="O11" s="4">
        <v>1.019135013422209</v>
      </c>
      <c r="P11" s="4">
        <v>1.7247370692198429</v>
      </c>
      <c r="Q11" s="4">
        <v>0.46418808626945568</v>
      </c>
      <c r="R11" s="4">
        <v>8.0812209045843986</v>
      </c>
      <c r="S11" s="4">
        <v>4.5458414571988834</v>
      </c>
      <c r="T11" s="4">
        <v>-1.9045772906441689</v>
      </c>
      <c r="U11" s="4">
        <v>-90.811103858834983</v>
      </c>
      <c r="V11" s="4">
        <v>4.520697792724663</v>
      </c>
      <c r="W11" s="4">
        <v>7.8884607680674748</v>
      </c>
      <c r="X11" s="4">
        <v>-0.46913823087602557</v>
      </c>
    </row>
    <row r="12" spans="1:25" x14ac:dyDescent="0.2">
      <c r="A12">
        <v>11</v>
      </c>
      <c r="B12">
        <f t="shared" si="1"/>
        <v>4.6190551210329724</v>
      </c>
      <c r="C12">
        <f t="shared" si="2"/>
        <v>-2.4480808962875851</v>
      </c>
      <c r="D12">
        <f t="shared" si="3"/>
        <v>-90.942771448604987</v>
      </c>
      <c r="E12">
        <f t="shared" si="4"/>
        <v>1.5185968674924519</v>
      </c>
      <c r="G12" s="4">
        <v>-17.79547480042692</v>
      </c>
      <c r="H12" s="4">
        <v>-4.2652739813704912</v>
      </c>
      <c r="I12" s="4">
        <v>-1.82969470029404</v>
      </c>
      <c r="J12" s="4">
        <v>-4.0372150402664921</v>
      </c>
      <c r="K12" s="4">
        <v>-7.0155424341797694</v>
      </c>
      <c r="L12" s="4">
        <v>19.512922597631569</v>
      </c>
      <c r="M12" s="4">
        <v>-4.5357115003820061</v>
      </c>
      <c r="N12" s="4">
        <v>-23.82898381931647</v>
      </c>
      <c r="O12" s="4">
        <v>1.5711100579150481</v>
      </c>
      <c r="P12" s="4">
        <v>5.3832892030395136</v>
      </c>
      <c r="Q12" s="4">
        <v>4.2803928990880769</v>
      </c>
      <c r="R12" s="4">
        <v>-18.464641359313649</v>
      </c>
      <c r="S12" s="4">
        <v>4.6190551210329724</v>
      </c>
      <c r="T12" s="4">
        <v>-2.4480808962875851</v>
      </c>
      <c r="U12" s="4">
        <v>-90.942771448604987</v>
      </c>
      <c r="V12" s="4">
        <v>5.0041143589536112</v>
      </c>
      <c r="W12" s="4">
        <v>9.9500145719050561</v>
      </c>
      <c r="X12" s="4">
        <v>1.5185968674924519</v>
      </c>
    </row>
    <row r="13" spans="1:25" x14ac:dyDescent="0.2">
      <c r="A13">
        <v>12</v>
      </c>
      <c r="B13">
        <f t="shared" si="1"/>
        <v>3.5186717229761069</v>
      </c>
      <c r="C13">
        <f t="shared" si="2"/>
        <v>-3.5791438904062258</v>
      </c>
      <c r="D13">
        <f t="shared" si="3"/>
        <v>-91.04734349403391</v>
      </c>
      <c r="E13">
        <f t="shared" si="4"/>
        <v>-0.27053348644465181</v>
      </c>
      <c r="G13" s="4">
        <v>-26.895185620282088</v>
      </c>
      <c r="H13" s="4">
        <v>1.7389346167621229</v>
      </c>
      <c r="I13" s="4">
        <v>-1.364568483020097</v>
      </c>
      <c r="J13" s="4">
        <v>-5.1352602268866212</v>
      </c>
      <c r="K13" s="4">
        <v>-6.2715192666762398</v>
      </c>
      <c r="L13" s="4">
        <v>16.2889671403188</v>
      </c>
      <c r="M13" s="4">
        <v>0.71722650806219945</v>
      </c>
      <c r="N13" s="4">
        <v>-32.528233526177317</v>
      </c>
      <c r="O13" s="4">
        <v>2.0478843593576479</v>
      </c>
      <c r="P13" s="4">
        <v>8.4866213126389223</v>
      </c>
      <c r="Q13" s="4">
        <v>5.2566591111481866</v>
      </c>
      <c r="R13" s="4">
        <v>-15.05826297351104</v>
      </c>
      <c r="S13" s="4">
        <v>3.5186717229761069</v>
      </c>
      <c r="T13" s="4">
        <v>-3.5791438904062258</v>
      </c>
      <c r="U13" s="4">
        <v>-91.04734349403391</v>
      </c>
      <c r="V13" s="4">
        <v>8.0203945865119586</v>
      </c>
      <c r="W13" s="4">
        <v>7.2356119723642118</v>
      </c>
      <c r="X13" s="4">
        <v>-0.27053348644465181</v>
      </c>
    </row>
    <row r="14" spans="1:25" x14ac:dyDescent="0.2">
      <c r="A14">
        <v>13</v>
      </c>
      <c r="B14">
        <f t="shared" si="1"/>
        <v>6.1577568117912413</v>
      </c>
      <c r="C14">
        <f t="shared" si="2"/>
        <v>-1.473172589098958</v>
      </c>
      <c r="D14">
        <f t="shared" si="3"/>
        <v>-88.058547814112671</v>
      </c>
      <c r="E14">
        <f t="shared" si="4"/>
        <v>1.6075855614564489</v>
      </c>
      <c r="G14" s="4">
        <v>-39.779334029179083</v>
      </c>
      <c r="H14" s="4">
        <v>-1.184954002556813</v>
      </c>
      <c r="I14" s="4">
        <v>-2.787427835792978</v>
      </c>
      <c r="J14" s="4">
        <v>-0.81457189545704933</v>
      </c>
      <c r="K14" s="4">
        <v>-10.09275975527674</v>
      </c>
      <c r="L14" s="4">
        <v>-39.186876961088842</v>
      </c>
      <c r="M14" s="4">
        <v>-1.500755612835017</v>
      </c>
      <c r="N14" s="4">
        <v>-32.146737144278262</v>
      </c>
      <c r="O14" s="4">
        <v>0.49672185874771491</v>
      </c>
      <c r="P14" s="4">
        <v>1.872753209077421</v>
      </c>
      <c r="Q14" s="4">
        <v>-7.1782275075839869E-2</v>
      </c>
      <c r="R14" s="4">
        <v>9.3312075739984799</v>
      </c>
      <c r="S14" s="4">
        <v>6.1577568117912413</v>
      </c>
      <c r="T14" s="4">
        <v>-1.473172589098958</v>
      </c>
      <c r="U14" s="4">
        <v>-88.058547814112671</v>
      </c>
      <c r="V14" s="4">
        <v>1.554072468468771</v>
      </c>
      <c r="W14" s="4">
        <v>13.555050990508169</v>
      </c>
      <c r="X14" s="4">
        <v>1.6075855614564489</v>
      </c>
    </row>
    <row r="15" spans="1:25" x14ac:dyDescent="0.2">
      <c r="A15">
        <v>14</v>
      </c>
      <c r="B15">
        <f t="shared" si="1"/>
        <v>5.9028242100779087</v>
      </c>
      <c r="C15">
        <f t="shared" si="2"/>
        <v>-1.6737718912484409</v>
      </c>
      <c r="D15">
        <f t="shared" si="3"/>
        <v>-87.81944834527846</v>
      </c>
      <c r="E15">
        <f t="shared" si="4"/>
        <v>0.46143485881779378</v>
      </c>
      <c r="G15" s="4">
        <v>-28.859286460170988</v>
      </c>
      <c r="H15" s="4">
        <v>-5.8557224924146967</v>
      </c>
      <c r="I15" s="4">
        <v>-2.668275600190376</v>
      </c>
      <c r="J15" s="4">
        <v>-1.24670646838108</v>
      </c>
      <c r="K15" s="4">
        <v>-7.3694392084394709</v>
      </c>
      <c r="L15" s="4">
        <v>-25.17244056379182</v>
      </c>
      <c r="M15" s="4">
        <v>-5.1199157137091431</v>
      </c>
      <c r="N15" s="4">
        <v>-31.30095297618961</v>
      </c>
      <c r="O15" s="4">
        <v>0.90616748317651163</v>
      </c>
      <c r="P15" s="4">
        <v>2.0092863951662592</v>
      </c>
      <c r="Q15" s="4">
        <v>0.74789785630739547</v>
      </c>
      <c r="R15" s="4">
        <v>11.510156366623031</v>
      </c>
      <c r="S15" s="4">
        <v>5.9028242100779087</v>
      </c>
      <c r="T15" s="4">
        <v>-1.6737718912484409</v>
      </c>
      <c r="U15" s="4">
        <v>-87.81944834527846</v>
      </c>
      <c r="V15" s="4">
        <v>3.660278102144622</v>
      </c>
      <c r="W15" s="4">
        <v>12.633260063496889</v>
      </c>
      <c r="X15" s="4">
        <v>0.46143485881779378</v>
      </c>
    </row>
    <row r="16" spans="1:25" x14ac:dyDescent="0.2">
      <c r="A16">
        <v>15</v>
      </c>
      <c r="B16">
        <f t="shared" si="1"/>
        <v>5.76102390472174</v>
      </c>
      <c r="C16">
        <f t="shared" si="2"/>
        <v>-2.6281302617009361</v>
      </c>
      <c r="D16">
        <f t="shared" si="3"/>
        <v>-87.65950753872886</v>
      </c>
      <c r="E16">
        <f t="shared" si="4"/>
        <v>0.49387470246682402</v>
      </c>
      <c r="G16" s="4">
        <v>-21.074504378682828</v>
      </c>
      <c r="H16" s="4">
        <v>-7.5331211374490277</v>
      </c>
      <c r="I16" s="4">
        <v>-2.284543114580563</v>
      </c>
      <c r="J16" s="4">
        <v>-1.6797147611996199</v>
      </c>
      <c r="K16" s="4">
        <v>-4.5137376395425397</v>
      </c>
      <c r="L16" s="4">
        <v>-2.3351400363962438</v>
      </c>
      <c r="M16" s="4">
        <v>-7.0861662420543974</v>
      </c>
      <c r="N16" s="4">
        <v>-29.27707418279007</v>
      </c>
      <c r="O16" s="4">
        <v>1.426359685755296</v>
      </c>
      <c r="P16" s="4">
        <v>3.3726559270550358</v>
      </c>
      <c r="Q16" s="4">
        <v>2.107349394256929</v>
      </c>
      <c r="R16" s="4">
        <v>-5.3295761794018226</v>
      </c>
      <c r="S16" s="4">
        <v>5.76102390472174</v>
      </c>
      <c r="T16" s="4">
        <v>-2.6281302617009361</v>
      </c>
      <c r="U16" s="4">
        <v>-87.65950753872886</v>
      </c>
      <c r="V16" s="4">
        <v>6.3790247915438334</v>
      </c>
      <c r="W16" s="4">
        <v>11.371862505236081</v>
      </c>
      <c r="X16" s="4">
        <v>0.49387470246682402</v>
      </c>
    </row>
    <row r="17" spans="1:24" x14ac:dyDescent="0.2">
      <c r="A17">
        <v>16</v>
      </c>
      <c r="B17">
        <f t="shared" si="1"/>
        <v>4.5914796309760293</v>
      </c>
      <c r="C17">
        <f t="shared" si="2"/>
        <v>-4.1352049832069584</v>
      </c>
      <c r="D17">
        <f t="shared" si="3"/>
        <v>-87.794861549309616</v>
      </c>
      <c r="E17">
        <f t="shared" si="4"/>
        <v>-5.3815721190355222E-2</v>
      </c>
      <c r="G17" s="4">
        <v>-25.386777792130879</v>
      </c>
      <c r="H17" s="4">
        <v>-2.7569467621499579</v>
      </c>
      <c r="I17" s="4">
        <v>-1.931921554016784</v>
      </c>
      <c r="J17" s="4">
        <v>-4.0964560625596054</v>
      </c>
      <c r="K17" s="4">
        <v>-6.4208318525675336</v>
      </c>
      <c r="L17" s="4">
        <v>22.813427105777869</v>
      </c>
      <c r="M17" s="4">
        <v>-3.9652842347835739</v>
      </c>
      <c r="N17" s="4">
        <v>-33.947446183460862</v>
      </c>
      <c r="O17" s="4">
        <v>1.9932892802956521</v>
      </c>
      <c r="P17" s="4">
        <v>5.8829015190479499</v>
      </c>
      <c r="Q17" s="4">
        <v>4.6584563886873891</v>
      </c>
      <c r="R17" s="4">
        <v>-16.615294558249872</v>
      </c>
      <c r="S17" s="4">
        <v>4.5914796309760293</v>
      </c>
      <c r="T17" s="4">
        <v>-4.1352049832069584</v>
      </c>
      <c r="U17" s="4">
        <v>-87.794861549309616</v>
      </c>
      <c r="V17" s="4">
        <v>8.8896063961153704</v>
      </c>
      <c r="W17" s="4">
        <v>10.73018768089314</v>
      </c>
      <c r="X17" s="4">
        <v>-5.3815721190355222E-2</v>
      </c>
    </row>
    <row r="18" spans="1:24" x14ac:dyDescent="0.2">
      <c r="A18">
        <v>17</v>
      </c>
      <c r="B18">
        <f t="shared" si="1"/>
        <v>4.6144765968520476</v>
      </c>
      <c r="C18">
        <f t="shared" si="2"/>
        <v>-4.4546346600014282</v>
      </c>
      <c r="D18">
        <f t="shared" si="3"/>
        <v>-88.118859790647747</v>
      </c>
      <c r="E18">
        <f t="shared" si="4"/>
        <v>-1.599373353566623</v>
      </c>
      <c r="G18" s="4">
        <v>-32.467628274336327</v>
      </c>
      <c r="H18" s="4">
        <v>2.8509275113429839</v>
      </c>
      <c r="I18" s="4">
        <v>-1.5861257901526979</v>
      </c>
      <c r="J18" s="4">
        <v>-3.9629092050320738</v>
      </c>
      <c r="K18" s="4">
        <v>-5.3433964966282419</v>
      </c>
      <c r="L18" s="4">
        <v>28.074158936389789</v>
      </c>
      <c r="M18" s="4">
        <v>2.0248814028130471</v>
      </c>
      <c r="N18" s="4">
        <v>-39.616854851025387</v>
      </c>
      <c r="O18" s="4">
        <v>2.2949498348179631</v>
      </c>
      <c r="P18" s="4">
        <v>6.9331995281686218</v>
      </c>
      <c r="Q18" s="4">
        <v>4.3519649160276126</v>
      </c>
      <c r="R18" s="4">
        <v>-29.995880942831061</v>
      </c>
      <c r="S18" s="4">
        <v>4.6144765968520476</v>
      </c>
      <c r="T18" s="4">
        <v>-4.4546346600014282</v>
      </c>
      <c r="U18" s="4">
        <v>-88.118859790647747</v>
      </c>
      <c r="V18" s="4">
        <v>9.5235298780744611</v>
      </c>
      <c r="W18" s="4">
        <v>8.5610060033145619</v>
      </c>
      <c r="X18" s="4">
        <v>-1.599373353566623</v>
      </c>
    </row>
    <row r="19" spans="1:24" x14ac:dyDescent="0.2">
      <c r="A19">
        <v>18</v>
      </c>
      <c r="B19">
        <f t="shared" si="1"/>
        <v>8.7707858706978712</v>
      </c>
      <c r="C19">
        <f t="shared" si="2"/>
        <v>-0.99499411190523479</v>
      </c>
      <c r="D19">
        <f t="shared" si="3"/>
        <v>-82.993857881883287</v>
      </c>
      <c r="E19">
        <f t="shared" si="4"/>
        <v>0.69497042840964507</v>
      </c>
      <c r="G19" s="4">
        <v>-50.795086869222423</v>
      </c>
      <c r="H19" s="4">
        <v>-2.3219378866762992</v>
      </c>
      <c r="I19" s="4">
        <v>-3.0187264374059821</v>
      </c>
      <c r="J19" s="4">
        <v>-0.64466288109467618</v>
      </c>
      <c r="K19" s="4">
        <v>-10.201824518142031</v>
      </c>
      <c r="L19" s="4">
        <v>-26.47184697245887</v>
      </c>
      <c r="M19" s="4">
        <v>-2.4820873742554679</v>
      </c>
      <c r="N19" s="4">
        <v>-40.252116511919937</v>
      </c>
      <c r="O19" s="4">
        <v>0.4386434104301678</v>
      </c>
      <c r="P19" s="4">
        <v>1.5904266685548489</v>
      </c>
      <c r="Q19" s="4">
        <v>-0.32513078746582752</v>
      </c>
      <c r="R19" s="4">
        <v>8.1100455620652543</v>
      </c>
      <c r="S19" s="4">
        <v>8.7707858706978712</v>
      </c>
      <c r="T19" s="4">
        <v>-0.99499411190523479</v>
      </c>
      <c r="U19" s="4">
        <v>-82.993857881883287</v>
      </c>
      <c r="V19" s="4">
        <v>2.429922909120096</v>
      </c>
      <c r="W19" s="4">
        <v>18.427101986750351</v>
      </c>
      <c r="X19" s="4">
        <v>0.69497042840964507</v>
      </c>
    </row>
    <row r="20" spans="1:24" x14ac:dyDescent="0.2">
      <c r="A20">
        <v>19</v>
      </c>
      <c r="B20">
        <f t="shared" si="1"/>
        <v>7.9008181654258669</v>
      </c>
      <c r="C20">
        <f t="shared" si="2"/>
        <v>-2.8657341537523568</v>
      </c>
      <c r="D20">
        <f t="shared" si="3"/>
        <v>-82.952789358571394</v>
      </c>
      <c r="E20">
        <f t="shared" si="4"/>
        <v>1.192418068899002</v>
      </c>
      <c r="G20" s="4">
        <v>-34.593671781953347</v>
      </c>
      <c r="H20" s="4">
        <v>-8.0149978939719659</v>
      </c>
      <c r="I20" s="4">
        <v>-2.8786292920414458</v>
      </c>
      <c r="J20" s="4">
        <v>-0.66947838369086476</v>
      </c>
      <c r="K20" s="4">
        <v>-5.9863568749780667</v>
      </c>
      <c r="L20" s="4">
        <v>-37.57747676940393</v>
      </c>
      <c r="M20" s="4">
        <v>-7.5007944565781637</v>
      </c>
      <c r="N20" s="4">
        <v>-38.01457453890486</v>
      </c>
      <c r="O20" s="4">
        <v>0.98025083068475827</v>
      </c>
      <c r="P20" s="4">
        <v>1.6282418102280209</v>
      </c>
      <c r="Q20" s="4">
        <v>0.1197707267649237</v>
      </c>
      <c r="R20" s="4">
        <v>13.27098768705682</v>
      </c>
      <c r="S20" s="4">
        <v>7.9008181654258669</v>
      </c>
      <c r="T20" s="4">
        <v>-2.8657341537523568</v>
      </c>
      <c r="U20" s="4">
        <v>-82.952789358571394</v>
      </c>
      <c r="V20" s="4">
        <v>5.6729062157728212</v>
      </c>
      <c r="W20" s="4">
        <v>15.650787265656099</v>
      </c>
      <c r="X20" s="4">
        <v>1.192418068899002</v>
      </c>
    </row>
    <row r="21" spans="1:24" x14ac:dyDescent="0.2">
      <c r="A21">
        <v>20</v>
      </c>
      <c r="B21">
        <f t="shared" si="1"/>
        <v>7.5998834012219794</v>
      </c>
      <c r="C21">
        <f t="shared" si="2"/>
        <v>-3.957106558754504</v>
      </c>
      <c r="D21">
        <f t="shared" si="3"/>
        <v>-82.046648333183853</v>
      </c>
      <c r="E21">
        <f t="shared" si="4"/>
        <v>0.46185772235158101</v>
      </c>
      <c r="G21" s="4">
        <v>-24.61928655221822</v>
      </c>
      <c r="H21" s="4">
        <v>-10.59449640451197</v>
      </c>
      <c r="I21" s="4">
        <v>-2.5261136156619162</v>
      </c>
      <c r="J21" s="4">
        <v>-1.7839447591340629</v>
      </c>
      <c r="K21" s="4">
        <v>-4.475578530428078</v>
      </c>
      <c r="L21" s="4">
        <v>-2.8376042409319608</v>
      </c>
      <c r="M21" s="4">
        <v>-10.324457824323479</v>
      </c>
      <c r="N21" s="4">
        <v>-36.708731763392727</v>
      </c>
      <c r="O21" s="4">
        <v>1.5478202641639389</v>
      </c>
      <c r="P21" s="4">
        <v>3.2221697265818139</v>
      </c>
      <c r="Q21" s="4">
        <v>2.0525400385277379</v>
      </c>
      <c r="R21" s="4">
        <v>-5.7380694021131147</v>
      </c>
      <c r="S21" s="4">
        <v>7.5998834012219794</v>
      </c>
      <c r="T21" s="4">
        <v>-3.957106558754504</v>
      </c>
      <c r="U21" s="4">
        <v>-82.046648333183853</v>
      </c>
      <c r="V21" s="4">
        <v>8.8306811748183414</v>
      </c>
      <c r="W21" s="4">
        <v>14.937635623279199</v>
      </c>
      <c r="X21" s="4">
        <v>0.46185772235158101</v>
      </c>
    </row>
    <row r="22" spans="1:24" x14ac:dyDescent="0.2">
      <c r="A22">
        <v>21</v>
      </c>
      <c r="B22">
        <f t="shared" si="1"/>
        <v>7.1167628274998487</v>
      </c>
      <c r="C22">
        <f t="shared" si="2"/>
        <v>-4.9366250592130747</v>
      </c>
      <c r="D22">
        <f t="shared" si="3"/>
        <v>-82.924698588692038</v>
      </c>
      <c r="E22">
        <f t="shared" si="4"/>
        <v>-0.7594443753239204</v>
      </c>
      <c r="G22" s="4">
        <v>-29.8912125931177</v>
      </c>
      <c r="H22" s="4">
        <v>-4.332574376489184</v>
      </c>
      <c r="I22" s="4">
        <v>-2.096923924920739</v>
      </c>
      <c r="J22" s="4">
        <v>-4.1330899904909941</v>
      </c>
      <c r="K22" s="4">
        <v>-6.7052312249774451</v>
      </c>
      <c r="L22" s="4">
        <v>30.69651660021735</v>
      </c>
      <c r="M22" s="4">
        <v>-4.8467052694725057</v>
      </c>
      <c r="N22" s="4">
        <v>-41.138752340194117</v>
      </c>
      <c r="O22" s="4">
        <v>2.063079499785307</v>
      </c>
      <c r="P22" s="4">
        <v>5.687688338712114</v>
      </c>
      <c r="Q22" s="4">
        <v>4.6330071205070276</v>
      </c>
      <c r="R22" s="4">
        <v>-27.062227498792609</v>
      </c>
      <c r="S22" s="4">
        <v>7.1167628274998487</v>
      </c>
      <c r="T22" s="4">
        <v>-4.9366250592130747</v>
      </c>
      <c r="U22" s="4">
        <v>-82.924698588692038</v>
      </c>
      <c r="V22" s="4">
        <v>11.876872073061151</v>
      </c>
      <c r="W22" s="4">
        <v>14.37449479459956</v>
      </c>
      <c r="X22" s="4">
        <v>-0.7594443753239204</v>
      </c>
    </row>
    <row r="23" spans="1:24" x14ac:dyDescent="0.2">
      <c r="A23">
        <v>22</v>
      </c>
      <c r="B23">
        <f t="shared" si="1"/>
        <v>6.2746119449401636</v>
      </c>
      <c r="C23">
        <f t="shared" si="2"/>
        <v>-6.3833273918604156</v>
      </c>
      <c r="D23">
        <f t="shared" si="3"/>
        <v>-82.978233717810625</v>
      </c>
      <c r="E23">
        <f t="shared" si="4"/>
        <v>-0.53991023436940955</v>
      </c>
      <c r="G23" s="4">
        <v>-40.37515115564463</v>
      </c>
      <c r="H23" s="4">
        <v>3.7430378794344019</v>
      </c>
      <c r="I23" s="4">
        <v>-1.7656310288031241</v>
      </c>
      <c r="J23" s="4">
        <v>-4.4054256961363629</v>
      </c>
      <c r="K23" s="4">
        <v>-5.3625350148406348</v>
      </c>
      <c r="L23" s="4">
        <v>20.481310492149891</v>
      </c>
      <c r="M23" s="4">
        <v>3.211992003849963</v>
      </c>
      <c r="N23" s="4">
        <v>-50.346373667224611</v>
      </c>
      <c r="O23" s="4">
        <v>2.4894032404855349</v>
      </c>
      <c r="P23" s="4">
        <v>6.9274135739202931</v>
      </c>
      <c r="Q23" s="4">
        <v>4.4381332447924704</v>
      </c>
      <c r="R23" s="4">
        <v>-19.181492922211351</v>
      </c>
      <c r="S23" s="4">
        <v>6.2746119449401636</v>
      </c>
      <c r="T23" s="4">
        <v>-6.3833273918604156</v>
      </c>
      <c r="U23" s="4">
        <v>-82.978233717810625</v>
      </c>
      <c r="V23" s="4">
        <v>14.69960819497941</v>
      </c>
      <c r="W23" s="4">
        <v>11.223661082419</v>
      </c>
      <c r="X23" s="4">
        <v>-0.53991023436940955</v>
      </c>
    </row>
    <row r="24" spans="1:24" x14ac:dyDescent="0.2">
      <c r="A24">
        <v>23</v>
      </c>
      <c r="B24">
        <f t="shared" si="1"/>
        <v>10.154123569823881</v>
      </c>
      <c r="C24">
        <f t="shared" si="2"/>
        <v>-0.72556213345463716</v>
      </c>
      <c r="D24">
        <f t="shared" si="3"/>
        <v>-78.042113227910804</v>
      </c>
      <c r="E24">
        <f t="shared" si="4"/>
        <v>0.34861413597502822</v>
      </c>
      <c r="G24" s="4">
        <v>-67.876197660444859</v>
      </c>
      <c r="H24" s="4">
        <v>-1.4574987444824981</v>
      </c>
      <c r="I24" s="4">
        <v>-3.2681853211265239</v>
      </c>
      <c r="J24" s="4">
        <v>-0.36797246054766047</v>
      </c>
      <c r="K24" s="4">
        <v>-8.9899074987986616</v>
      </c>
      <c r="L24" s="4">
        <v>-26.430460964897151</v>
      </c>
      <c r="M24" s="4">
        <v>-1.690975418786913</v>
      </c>
      <c r="N24" s="4">
        <v>-46.655252694822572</v>
      </c>
      <c r="O24" s="4">
        <v>0.33621542150561889</v>
      </c>
      <c r="P24" s="4">
        <v>1.354979763272578</v>
      </c>
      <c r="Q24" s="4">
        <v>-0.86803952148205277</v>
      </c>
      <c r="R24" s="4">
        <v>6.4153243786693119</v>
      </c>
      <c r="S24" s="4">
        <v>10.154123569823881</v>
      </c>
      <c r="T24" s="4">
        <v>-0.72556213345463716</v>
      </c>
      <c r="U24" s="4">
        <v>-78.042113227910804</v>
      </c>
      <c r="V24" s="4">
        <v>1.7369943525723801</v>
      </c>
      <c r="W24" s="4">
        <v>20.222242224318101</v>
      </c>
      <c r="X24" s="4">
        <v>0.34861413597502822</v>
      </c>
    </row>
    <row r="25" spans="1:24" x14ac:dyDescent="0.2">
      <c r="A25">
        <v>24</v>
      </c>
      <c r="B25">
        <f t="shared" si="1"/>
        <v>9.5656773349547777</v>
      </c>
      <c r="C25">
        <f t="shared" si="2"/>
        <v>-3.2764589732213998</v>
      </c>
      <c r="D25">
        <f t="shared" si="3"/>
        <v>-78.00572197910256</v>
      </c>
      <c r="E25">
        <f t="shared" si="4"/>
        <v>0.82650337614406122</v>
      </c>
      <c r="G25" s="4">
        <v>-49.372414559284913</v>
      </c>
      <c r="H25" s="4">
        <v>-7.3109809097235123</v>
      </c>
      <c r="I25" s="4">
        <v>-3.1916144076413908</v>
      </c>
      <c r="J25" s="4">
        <v>-1.5043839796337239</v>
      </c>
      <c r="K25" s="4">
        <v>-8.1078748782660242</v>
      </c>
      <c r="L25" s="4">
        <v>-50.820839605561403</v>
      </c>
      <c r="M25" s="4">
        <v>-6.7728584907951364</v>
      </c>
      <c r="N25" s="4">
        <v>-45.017155333514211</v>
      </c>
      <c r="O25" s="4">
        <v>0.83832715061348217</v>
      </c>
      <c r="P25" s="4">
        <v>1.506012309958459</v>
      </c>
      <c r="Q25" s="4">
        <v>8.5293025029111291E-2</v>
      </c>
      <c r="R25" s="4">
        <v>15.37224125298356</v>
      </c>
      <c r="S25" s="4">
        <v>9.5656773349547777</v>
      </c>
      <c r="T25" s="4">
        <v>-3.2764589732213998</v>
      </c>
      <c r="U25" s="4">
        <v>-78.00572197910256</v>
      </c>
      <c r="V25" s="4">
        <v>4.9968373700282909</v>
      </c>
      <c r="W25" s="4">
        <v>19.331681080544019</v>
      </c>
      <c r="X25" s="4">
        <v>0.82650337614406122</v>
      </c>
    </row>
    <row r="26" spans="1:24" x14ac:dyDescent="0.2">
      <c r="A26">
        <v>25</v>
      </c>
      <c r="B26">
        <f t="shared" si="1"/>
        <v>8.4949413239258007</v>
      </c>
      <c r="C26">
        <f t="shared" si="2"/>
        <v>-4.7354379842061709</v>
      </c>
      <c r="D26">
        <f t="shared" si="3"/>
        <v>-77.62304533371254</v>
      </c>
      <c r="E26">
        <f t="shared" si="4"/>
        <v>1.81151287860962</v>
      </c>
      <c r="G26" s="4">
        <v>-28.682845221985978</v>
      </c>
      <c r="H26" s="4">
        <v>-14.384552452958131</v>
      </c>
      <c r="I26" s="4">
        <v>-2.9339834172147521</v>
      </c>
      <c r="J26" s="4">
        <v>4.4029750698143563E-2</v>
      </c>
      <c r="K26" s="4">
        <v>-2.072274179918864</v>
      </c>
      <c r="L26" s="4">
        <v>-36.07071405396524</v>
      </c>
      <c r="M26" s="4">
        <v>-13.242466182912001</v>
      </c>
      <c r="N26" s="4">
        <v>-41.966112327122353</v>
      </c>
      <c r="O26" s="4">
        <v>1.349164720266266</v>
      </c>
      <c r="P26" s="4">
        <v>1.566889861161473</v>
      </c>
      <c r="Q26" s="4">
        <v>4.1790834402426223E-2</v>
      </c>
      <c r="R26" s="4">
        <v>13.038273223165699</v>
      </c>
      <c r="S26" s="4">
        <v>8.4949413239258007</v>
      </c>
      <c r="T26" s="4">
        <v>-4.7354379842061709</v>
      </c>
      <c r="U26" s="4">
        <v>-77.62304533371254</v>
      </c>
      <c r="V26" s="4">
        <v>8.2632327665046859</v>
      </c>
      <c r="W26" s="4">
        <v>16.183963969168641</v>
      </c>
      <c r="X26" s="4">
        <v>1.81151287860962</v>
      </c>
    </row>
    <row r="27" spans="1:24" x14ac:dyDescent="0.2">
      <c r="A27">
        <v>26</v>
      </c>
      <c r="B27">
        <f t="shared" si="1"/>
        <v>8.6454336568507575</v>
      </c>
      <c r="C27">
        <f t="shared" si="2"/>
        <v>-4.964928702365893</v>
      </c>
      <c r="D27">
        <f t="shared" si="3"/>
        <v>-77.613945792010767</v>
      </c>
      <c r="E27">
        <f t="shared" si="4"/>
        <v>-0.82972816634168023</v>
      </c>
      <c r="G27" s="4">
        <v>-26.3642517383302</v>
      </c>
      <c r="H27" s="4">
        <v>-11.576184557522639</v>
      </c>
      <c r="I27" s="4">
        <v>-2.4709060548096948</v>
      </c>
      <c r="J27" s="4">
        <v>-3.287036864855994</v>
      </c>
      <c r="K27" s="4">
        <v>-5.8807457845585294</v>
      </c>
      <c r="L27" s="4">
        <v>29.870142996417371</v>
      </c>
      <c r="M27" s="4">
        <v>-11.741015592860901</v>
      </c>
      <c r="N27" s="4">
        <v>-42.125348312529013</v>
      </c>
      <c r="O27" s="4">
        <v>1.954339555766802</v>
      </c>
      <c r="P27" s="4">
        <v>4.4746833916245574</v>
      </c>
      <c r="Q27" s="4">
        <v>3.738808757175283</v>
      </c>
      <c r="R27" s="4">
        <v>-25.804398745163759</v>
      </c>
      <c r="S27" s="4">
        <v>8.6454336568507575</v>
      </c>
      <c r="T27" s="4">
        <v>-4.964928702365893</v>
      </c>
      <c r="U27" s="4">
        <v>-77.613945792010767</v>
      </c>
      <c r="V27" s="4">
        <v>11.15872567939266</v>
      </c>
      <c r="W27" s="4">
        <v>17.005511125608159</v>
      </c>
      <c r="X27" s="4">
        <v>-0.82972816634168023</v>
      </c>
    </row>
    <row r="28" spans="1:24" x14ac:dyDescent="0.2">
      <c r="A28">
        <v>27</v>
      </c>
      <c r="B28">
        <f t="shared" si="1"/>
        <v>8.4659429414462757</v>
      </c>
      <c r="C28">
        <f t="shared" si="2"/>
        <v>-5.8993485576590059</v>
      </c>
      <c r="D28">
        <f t="shared" si="3"/>
        <v>-77.99157244184876</v>
      </c>
      <c r="E28">
        <f t="shared" si="4"/>
        <v>-0.71641203119926766</v>
      </c>
      <c r="G28" s="4">
        <v>-39.65524022753327</v>
      </c>
      <c r="H28" s="4">
        <v>-0.97988190076720738</v>
      </c>
      <c r="I28" s="4">
        <v>-2.1536751065914341</v>
      </c>
      <c r="J28" s="4">
        <v>-3.697281410955374</v>
      </c>
      <c r="K28" s="4">
        <v>-5.5301092776040939</v>
      </c>
      <c r="L28" s="4">
        <v>39.466622455911043</v>
      </c>
      <c r="M28" s="4">
        <v>-1.556196343436655</v>
      </c>
      <c r="N28" s="4">
        <v>-53.977872698009271</v>
      </c>
      <c r="O28" s="4">
        <v>2.4066043765161038</v>
      </c>
      <c r="P28" s="4">
        <v>5.5773736862500716</v>
      </c>
      <c r="Q28" s="4">
        <v>4.256705321400605</v>
      </c>
      <c r="R28" s="4">
        <v>-37.295979415415289</v>
      </c>
      <c r="S28" s="4">
        <v>8.4659429414462757</v>
      </c>
      <c r="T28" s="4">
        <v>-5.8993485576590059</v>
      </c>
      <c r="U28" s="4">
        <v>-77.99157244184876</v>
      </c>
      <c r="V28" s="4">
        <v>14.50013040779959</v>
      </c>
      <c r="W28" s="4">
        <v>14.34559317274055</v>
      </c>
      <c r="X28" s="4">
        <v>-0.71641203119926766</v>
      </c>
    </row>
    <row r="29" spans="1:24" x14ac:dyDescent="0.2">
      <c r="A29">
        <v>28</v>
      </c>
      <c r="B29">
        <f t="shared" si="1"/>
        <v>6.9710097016354284</v>
      </c>
      <c r="C29">
        <f t="shared" si="2"/>
        <v>-7.5810394168258917</v>
      </c>
      <c r="D29">
        <f t="shared" si="3"/>
        <v>-78.018451651489599</v>
      </c>
      <c r="E29">
        <f t="shared" si="4"/>
        <v>-0.21805408417494909</v>
      </c>
      <c r="G29" s="4">
        <v>-50.027309743843169</v>
      </c>
      <c r="H29" s="4">
        <v>8.8534888181423632</v>
      </c>
      <c r="I29" s="4">
        <v>-1.8013334434720389</v>
      </c>
      <c r="J29" s="4">
        <v>-4.0442704716418891</v>
      </c>
      <c r="K29" s="4">
        <v>-4.482469991973856</v>
      </c>
      <c r="L29" s="4">
        <v>18.72383984564361</v>
      </c>
      <c r="M29" s="4">
        <v>7.9194309105685834</v>
      </c>
      <c r="N29" s="4">
        <v>-64.328548413257153</v>
      </c>
      <c r="O29" s="4">
        <v>2.764941047983414</v>
      </c>
      <c r="P29" s="4">
        <v>6.3111143993785488</v>
      </c>
      <c r="Q29" s="4">
        <v>3.6339046105101911</v>
      </c>
      <c r="R29" s="4">
        <v>-19.587038294315441</v>
      </c>
      <c r="S29" s="4">
        <v>6.9710097016354284</v>
      </c>
      <c r="T29" s="4">
        <v>-7.5810394168258917</v>
      </c>
      <c r="U29" s="4">
        <v>-78.018451651489599</v>
      </c>
      <c r="V29" s="4">
        <v>16.727197609860649</v>
      </c>
      <c r="W29" s="4">
        <v>11.68258957195758</v>
      </c>
      <c r="X29" s="4">
        <v>-0.21805408417494909</v>
      </c>
    </row>
    <row r="30" spans="1:24" x14ac:dyDescent="0.2">
      <c r="A30">
        <v>29</v>
      </c>
      <c r="B30">
        <f t="shared" si="1"/>
        <v>12.175653645442029</v>
      </c>
      <c r="C30">
        <f t="shared" si="2"/>
        <v>-0.931409661171266</v>
      </c>
      <c r="D30">
        <f t="shared" si="3"/>
        <v>-70.233551090283882</v>
      </c>
      <c r="E30">
        <f t="shared" si="4"/>
        <v>0.2350399416075411</v>
      </c>
      <c r="G30" s="4">
        <v>-74.367355745964161</v>
      </c>
      <c r="H30" s="4">
        <v>-1.651361030281945</v>
      </c>
      <c r="I30" s="4">
        <v>-3.448262081535471</v>
      </c>
      <c r="J30" s="4">
        <v>-0.44186787770406899</v>
      </c>
      <c r="K30" s="4">
        <v>-7.9153958570680309</v>
      </c>
      <c r="L30" s="4">
        <v>-27.883648665505358</v>
      </c>
      <c r="M30" s="4">
        <v>-2.106342044634669</v>
      </c>
      <c r="N30" s="4">
        <v>-49.582866807705507</v>
      </c>
      <c r="O30" s="4">
        <v>0.37850256172974089</v>
      </c>
      <c r="P30" s="4">
        <v>1.2564108460371139</v>
      </c>
      <c r="Q30" s="4">
        <v>-0.49999064346213429</v>
      </c>
      <c r="R30" s="4">
        <v>7.0480938666384922</v>
      </c>
      <c r="S30" s="4">
        <v>12.175653645442029</v>
      </c>
      <c r="T30" s="4">
        <v>-0.931409661171266</v>
      </c>
      <c r="U30" s="4">
        <v>-70.233551090283882</v>
      </c>
      <c r="V30" s="4">
        <v>2.0766796578923321</v>
      </c>
      <c r="W30" s="4">
        <v>22.728769331945831</v>
      </c>
      <c r="X30" s="4">
        <v>0.2350399416075411</v>
      </c>
    </row>
    <row r="31" spans="1:24" x14ac:dyDescent="0.2">
      <c r="A31">
        <v>30</v>
      </c>
      <c r="B31">
        <f t="shared" si="1"/>
        <v>11.824745955994519</v>
      </c>
      <c r="C31">
        <f t="shared" si="2"/>
        <v>-2.8765457069931188</v>
      </c>
      <c r="D31">
        <f t="shared" si="3"/>
        <v>-70.272141160845223</v>
      </c>
      <c r="E31">
        <f t="shared" si="4"/>
        <v>0.43788611175888481</v>
      </c>
      <c r="G31" s="4">
        <v>-57.240493301003063</v>
      </c>
      <c r="H31" s="4">
        <v>-6.0792860788285834</v>
      </c>
      <c r="I31" s="4">
        <v>-3.3742376012365889</v>
      </c>
      <c r="J31" s="4">
        <v>-1.3654092467118371</v>
      </c>
      <c r="K31" s="4">
        <v>-7.7289945580702373</v>
      </c>
      <c r="L31" s="4">
        <v>-50.068079424686623</v>
      </c>
      <c r="M31" s="4">
        <v>-6.6984010473528981</v>
      </c>
      <c r="N31" s="4">
        <v>-48.443784573149017</v>
      </c>
      <c r="O31" s="4">
        <v>0.77720575716991347</v>
      </c>
      <c r="P31" s="4">
        <v>1.4389541381916631</v>
      </c>
      <c r="Q31" s="4">
        <v>0.23586881546845351</v>
      </c>
      <c r="R31" s="4">
        <v>14.004777021698519</v>
      </c>
      <c r="S31" s="4">
        <v>11.824745955994519</v>
      </c>
      <c r="T31" s="4">
        <v>-2.8765457069931188</v>
      </c>
      <c r="U31" s="4">
        <v>-70.272141160845223</v>
      </c>
      <c r="V31" s="4">
        <v>5.0528162351022354</v>
      </c>
      <c r="W31" s="4">
        <v>22.28269770513473</v>
      </c>
      <c r="X31" s="4">
        <v>0.43788611175888481</v>
      </c>
    </row>
    <row r="32" spans="1:24" x14ac:dyDescent="0.2">
      <c r="A32">
        <v>31</v>
      </c>
      <c r="B32">
        <f t="shared" si="1"/>
        <v>10.86387520903336</v>
      </c>
      <c r="C32">
        <f t="shared" si="2"/>
        <v>-4.4721177108852768</v>
      </c>
      <c r="D32">
        <f t="shared" si="3"/>
        <v>-70.207643338641404</v>
      </c>
      <c r="E32">
        <f t="shared" si="4"/>
        <v>1.780059463408286</v>
      </c>
      <c r="G32" s="4">
        <v>-35.73740907378388</v>
      </c>
      <c r="H32" s="4">
        <v>-13.22789226435612</v>
      </c>
      <c r="I32" s="4">
        <v>-3.151510353695739</v>
      </c>
      <c r="J32" s="4">
        <v>-0.43336004693354108</v>
      </c>
      <c r="K32" s="4">
        <v>-3.819474971253376</v>
      </c>
      <c r="L32" s="4">
        <v>-42.887901064331807</v>
      </c>
      <c r="M32" s="4">
        <v>-13.35387903274316</v>
      </c>
      <c r="N32" s="4">
        <v>-45.925959720139737</v>
      </c>
      <c r="O32" s="4">
        <v>1.240832136959402</v>
      </c>
      <c r="P32" s="4">
        <v>1.565512069747671</v>
      </c>
      <c r="Q32" s="4">
        <v>0.29903073810734437</v>
      </c>
      <c r="R32" s="4">
        <v>15.394259136105379</v>
      </c>
      <c r="S32" s="4">
        <v>10.86387520903336</v>
      </c>
      <c r="T32" s="4">
        <v>-4.4721177108852768</v>
      </c>
      <c r="U32" s="4">
        <v>-70.207643338641404</v>
      </c>
      <c r="V32" s="4">
        <v>8.0389730882689818</v>
      </c>
      <c r="W32" s="4">
        <v>19.993615736350819</v>
      </c>
      <c r="X32" s="4">
        <v>1.780059463408286</v>
      </c>
    </row>
    <row r="33" spans="1:24" x14ac:dyDescent="0.2">
      <c r="A33">
        <v>32</v>
      </c>
      <c r="B33">
        <f t="shared" si="1"/>
        <v>10.27656747890104</v>
      </c>
      <c r="C33">
        <f t="shared" si="2"/>
        <v>-5.4672262388890331</v>
      </c>
      <c r="D33">
        <f t="shared" si="3"/>
        <v>-70.040881549222973</v>
      </c>
      <c r="E33">
        <f t="shared" si="4"/>
        <v>0.41150788337135841</v>
      </c>
      <c r="G33" s="4">
        <v>-26.528371476108479</v>
      </c>
      <c r="H33" s="4">
        <v>-15.67441878996523</v>
      </c>
      <c r="I33" s="4">
        <v>-2.8169086948585069</v>
      </c>
      <c r="J33" s="4">
        <v>-1.486530540289146</v>
      </c>
      <c r="K33" s="4">
        <v>-3.6958745575992782</v>
      </c>
      <c r="L33" s="4">
        <v>-2.3086154182908301</v>
      </c>
      <c r="M33" s="4">
        <v>-15.536773726409059</v>
      </c>
      <c r="N33" s="4">
        <v>-44.705753985385172</v>
      </c>
      <c r="O33" s="4">
        <v>1.72480887856992</v>
      </c>
      <c r="P33" s="4">
        <v>2.8856729022780869</v>
      </c>
      <c r="Q33" s="4">
        <v>1.710002288178039</v>
      </c>
      <c r="R33" s="4">
        <v>-4.4854566540337801</v>
      </c>
      <c r="S33" s="4">
        <v>10.27656747890104</v>
      </c>
      <c r="T33" s="4">
        <v>-5.4672262388890331</v>
      </c>
      <c r="U33" s="4">
        <v>-70.040881549222973</v>
      </c>
      <c r="V33" s="4">
        <v>11.000463977111</v>
      </c>
      <c r="W33" s="4">
        <v>18.962657502591199</v>
      </c>
      <c r="X33" s="4">
        <v>0.41150788337135841</v>
      </c>
    </row>
    <row r="34" spans="1:24" x14ac:dyDescent="0.2">
      <c r="A34">
        <v>33</v>
      </c>
      <c r="B34">
        <f t="shared" si="1"/>
        <v>9.9869903964777809</v>
      </c>
      <c r="C34">
        <f t="shared" si="2"/>
        <v>-6.5494305413648881</v>
      </c>
      <c r="D34">
        <f t="shared" si="3"/>
        <v>-70.236246286238384</v>
      </c>
      <c r="E34">
        <f t="shared" si="4"/>
        <v>-1.206459860444093</v>
      </c>
      <c r="G34" s="4">
        <v>-31.511718823406461</v>
      </c>
      <c r="H34" s="4">
        <v>-10.715886264988409</v>
      </c>
      <c r="I34" s="4">
        <v>-2.494542326312716</v>
      </c>
      <c r="J34" s="4">
        <v>-3.5200903282343732</v>
      </c>
      <c r="K34" s="4">
        <v>-5.8121600383433671</v>
      </c>
      <c r="L34" s="4">
        <v>35.414756530802251</v>
      </c>
      <c r="M34" s="4">
        <v>-10.44978780295318</v>
      </c>
      <c r="N34" s="4">
        <v>-49.11683297137612</v>
      </c>
      <c r="O34" s="4">
        <v>2.2031555874997708</v>
      </c>
      <c r="P34" s="4">
        <v>4.5113402711172341</v>
      </c>
      <c r="Q34" s="4">
        <v>3.6170185176608829</v>
      </c>
      <c r="R34" s="4">
        <v>-29.996736276879609</v>
      </c>
      <c r="S34" s="4">
        <v>9.9869903964777809</v>
      </c>
      <c r="T34" s="4">
        <v>-6.5494305413648881</v>
      </c>
      <c r="U34" s="4">
        <v>-70.236246286238384</v>
      </c>
      <c r="V34" s="4">
        <v>13.931848011771161</v>
      </c>
      <c r="W34" s="4">
        <v>18.20119644144004</v>
      </c>
      <c r="X34" s="4">
        <v>-1.206459860444093</v>
      </c>
    </row>
    <row r="35" spans="1:24" x14ac:dyDescent="0.2">
      <c r="A35">
        <v>34</v>
      </c>
      <c r="B35">
        <f t="shared" si="1"/>
        <v>9.213922730863116</v>
      </c>
      <c r="C35">
        <f t="shared" si="2"/>
        <v>-8.0798173418787673</v>
      </c>
      <c r="D35">
        <f t="shared" si="3"/>
        <v>-70.263816068263154</v>
      </c>
      <c r="E35">
        <f t="shared" si="4"/>
        <v>-0.21850521116788321</v>
      </c>
      <c r="G35" s="4">
        <v>-44.948635030249122</v>
      </c>
      <c r="H35" s="4">
        <v>0.43079695375216409</v>
      </c>
      <c r="I35" s="4">
        <v>-2.2053840201307708</v>
      </c>
      <c r="J35" s="4">
        <v>-3.6424520310997179</v>
      </c>
      <c r="K35" s="4">
        <v>-4.950824840203917</v>
      </c>
      <c r="L35" s="4">
        <v>37.86697075346288</v>
      </c>
      <c r="M35" s="4">
        <v>0.89823032181240503</v>
      </c>
      <c r="N35" s="4">
        <v>-60.487053023038321</v>
      </c>
      <c r="O35" s="4">
        <v>2.612308988644179</v>
      </c>
      <c r="P35" s="4">
        <v>5.1477406831126498</v>
      </c>
      <c r="Q35" s="4">
        <v>3.7843226181684781</v>
      </c>
      <c r="R35" s="4">
        <v>-36.948244327714661</v>
      </c>
      <c r="S35" s="4">
        <v>9.213922730863116</v>
      </c>
      <c r="T35" s="4">
        <v>-8.0798173418787673</v>
      </c>
      <c r="U35" s="4">
        <v>-70.263816068263154</v>
      </c>
      <c r="V35" s="4">
        <v>16.59096578356262</v>
      </c>
      <c r="W35" s="4">
        <v>15.747471457698319</v>
      </c>
      <c r="X35" s="4">
        <v>-0.21850521116788321</v>
      </c>
    </row>
    <row r="36" spans="1:24" x14ac:dyDescent="0.2">
      <c r="A36">
        <v>35</v>
      </c>
      <c r="B36">
        <f t="shared" si="1"/>
        <v>7.8820279977025098</v>
      </c>
      <c r="C36">
        <f t="shared" si="2"/>
        <v>-9.3917139339042084</v>
      </c>
      <c r="D36">
        <f t="shared" si="3"/>
        <v>-70.23169157258296</v>
      </c>
      <c r="E36">
        <f t="shared" si="4"/>
        <v>-4.0602864609832902E-2</v>
      </c>
      <c r="G36" s="4">
        <v>-54.07114449240995</v>
      </c>
      <c r="H36" s="4">
        <v>9.7401830012553425</v>
      </c>
      <c r="I36" s="4">
        <v>-1.8953740112094171</v>
      </c>
      <c r="J36" s="4">
        <v>-3.5941874018993558</v>
      </c>
      <c r="K36" s="4">
        <v>-4.066127612153009</v>
      </c>
      <c r="L36" s="4">
        <v>20.299238760958339</v>
      </c>
      <c r="M36" s="4">
        <v>9.8979846184608657</v>
      </c>
      <c r="N36" s="4">
        <v>-69.842677249645845</v>
      </c>
      <c r="O36" s="4">
        <v>2.882489898014311</v>
      </c>
      <c r="P36" s="4">
        <v>5.5226344362577837</v>
      </c>
      <c r="Q36" s="4">
        <v>3.3084079429169848</v>
      </c>
      <c r="R36" s="4">
        <v>-20.89136853270259</v>
      </c>
      <c r="S36" s="4">
        <v>7.8820279977025098</v>
      </c>
      <c r="T36" s="4">
        <v>-9.3917139339042084</v>
      </c>
      <c r="U36" s="4">
        <v>-70.23169157258296</v>
      </c>
      <c r="V36" s="4">
        <v>18.604565309628409</v>
      </c>
      <c r="W36" s="4">
        <v>13.448669137341859</v>
      </c>
      <c r="X36" s="4">
        <v>-4.0602864609832902E-2</v>
      </c>
    </row>
    <row r="37" spans="1:24" x14ac:dyDescent="0.2">
      <c r="A37">
        <v>36</v>
      </c>
      <c r="B37">
        <f t="shared" si="1"/>
        <v>14.01379153475923</v>
      </c>
      <c r="C37">
        <f t="shared" si="2"/>
        <v>-0.72989046394273827</v>
      </c>
      <c r="D37">
        <f t="shared" si="3"/>
        <v>-62.465405086890122</v>
      </c>
      <c r="E37">
        <f t="shared" si="4"/>
        <v>0.103073594655003</v>
      </c>
      <c r="G37" s="4">
        <v>-77.18523246454491</v>
      </c>
      <c r="H37" s="4">
        <v>-1.117431504628615</v>
      </c>
      <c r="I37" s="4">
        <v>-3.5182487897035979</v>
      </c>
      <c r="J37" s="4">
        <v>-0.23405033435222641</v>
      </c>
      <c r="K37" s="4">
        <v>-7.2804501872402199</v>
      </c>
      <c r="L37" s="4">
        <v>-20.79183746409112</v>
      </c>
      <c r="M37" s="4">
        <v>-1.604009332685133</v>
      </c>
      <c r="N37" s="4">
        <v>-50.286029457655033</v>
      </c>
      <c r="O37" s="4">
        <v>0.31413045438598342</v>
      </c>
      <c r="P37" s="4">
        <v>1.139643626272137</v>
      </c>
      <c r="Q37" s="4">
        <v>-0.45006291772950208</v>
      </c>
      <c r="R37" s="4">
        <v>5.6439084567871296</v>
      </c>
      <c r="S37" s="4">
        <v>14.01379153475923</v>
      </c>
      <c r="T37" s="4">
        <v>-0.72989046394273827</v>
      </c>
      <c r="U37" s="4">
        <v>-62.465405086890122</v>
      </c>
      <c r="V37" s="4">
        <v>1.7982529150632329</v>
      </c>
      <c r="W37" s="4">
        <v>25.436826568822081</v>
      </c>
      <c r="X37" s="4">
        <v>0.103073594655003</v>
      </c>
    </row>
    <row r="38" spans="1:24" x14ac:dyDescent="0.2">
      <c r="A38">
        <v>37</v>
      </c>
      <c r="B38">
        <f t="shared" si="1"/>
        <v>13.562208644378551</v>
      </c>
      <c r="C38">
        <f t="shared" si="2"/>
        <v>-3.2191357876300448</v>
      </c>
      <c r="D38">
        <f t="shared" si="3"/>
        <v>-62.569782543834243</v>
      </c>
      <c r="E38">
        <f t="shared" si="4"/>
        <v>0.27166022474471579</v>
      </c>
      <c r="G38" s="4">
        <v>-58.428772594140924</v>
      </c>
      <c r="H38" s="4">
        <v>-5.8582687144128229</v>
      </c>
      <c r="I38" s="4">
        <v>-3.4352834892227588</v>
      </c>
      <c r="J38" s="4">
        <v>-1.207472333220279</v>
      </c>
      <c r="K38" s="4">
        <v>-7.0226123381834338</v>
      </c>
      <c r="L38" s="4">
        <v>-47.000991391930533</v>
      </c>
      <c r="M38" s="4">
        <v>-6.6057753315711274</v>
      </c>
      <c r="N38" s="4">
        <v>-48.979863348239988</v>
      </c>
      <c r="O38" s="4">
        <v>0.77366209150746656</v>
      </c>
      <c r="P38" s="4">
        <v>1.3155365461459481</v>
      </c>
      <c r="Q38" s="4">
        <v>0.23326935138263971</v>
      </c>
      <c r="R38" s="4">
        <v>12.758279432560871</v>
      </c>
      <c r="S38" s="4">
        <v>13.562208644378551</v>
      </c>
      <c r="T38" s="4">
        <v>-3.2191357876300448</v>
      </c>
      <c r="U38" s="4">
        <v>-62.569782543834243</v>
      </c>
      <c r="V38" s="4">
        <v>5.5618827956137338</v>
      </c>
      <c r="W38" s="4">
        <v>24.675840601193219</v>
      </c>
      <c r="X38" s="4">
        <v>0.27166022474471579</v>
      </c>
    </row>
    <row r="39" spans="1:24" x14ac:dyDescent="0.2">
      <c r="A39">
        <v>38</v>
      </c>
      <c r="B39">
        <f t="shared" si="1"/>
        <v>12.52221373540004</v>
      </c>
      <c r="C39">
        <f t="shared" si="2"/>
        <v>-5.0664006923341178</v>
      </c>
      <c r="D39">
        <f t="shared" si="3"/>
        <v>-62.728055703217549</v>
      </c>
      <c r="E39">
        <f t="shared" si="4"/>
        <v>1.619928716353739</v>
      </c>
      <c r="G39" s="4">
        <v>-35.811990926701377</v>
      </c>
      <c r="H39" s="4">
        <v>-13.46403679987238</v>
      </c>
      <c r="I39" s="4">
        <v>-3.207108686412107</v>
      </c>
      <c r="J39" s="4">
        <v>-0.55833245210498195</v>
      </c>
      <c r="K39" s="4">
        <v>-3.9412010041247889</v>
      </c>
      <c r="L39" s="4">
        <v>-40.58060226142527</v>
      </c>
      <c r="M39" s="4">
        <v>-13.798992733947671</v>
      </c>
      <c r="N39" s="4">
        <v>-46.375878833978241</v>
      </c>
      <c r="O39" s="4">
        <v>1.26261353200872</v>
      </c>
      <c r="P39" s="4">
        <v>1.57590573991783</v>
      </c>
      <c r="Q39" s="4">
        <v>0.40712164514403337</v>
      </c>
      <c r="R39" s="4">
        <v>15.166964549857161</v>
      </c>
      <c r="S39" s="4">
        <v>12.52221373540004</v>
      </c>
      <c r="T39" s="4">
        <v>-5.0664006923341178</v>
      </c>
      <c r="U39" s="4">
        <v>-62.728055703217549</v>
      </c>
      <c r="V39" s="4">
        <v>8.9494835767789063</v>
      </c>
      <c r="W39" s="4">
        <v>22.616954533644751</v>
      </c>
      <c r="X39" s="4">
        <v>1.619928716353739</v>
      </c>
    </row>
    <row r="40" spans="1:24" x14ac:dyDescent="0.2">
      <c r="A40">
        <v>39</v>
      </c>
      <c r="B40">
        <f t="shared" si="1"/>
        <v>11.690068307656221</v>
      </c>
      <c r="C40">
        <f t="shared" si="2"/>
        <v>-6.2239531780424526</v>
      </c>
      <c r="D40">
        <f t="shared" si="3"/>
        <v>-62.634993305694593</v>
      </c>
      <c r="E40">
        <f t="shared" si="4"/>
        <v>0.3626615563541018</v>
      </c>
      <c r="G40" s="4">
        <v>-25.59906123448523</v>
      </c>
      <c r="H40" s="4">
        <v>-16.642347593415519</v>
      </c>
      <c r="I40" s="4">
        <v>-2.864540873642381</v>
      </c>
      <c r="J40" s="4">
        <v>-1.3224406913730591</v>
      </c>
      <c r="K40" s="4">
        <v>-3.4997552773719431</v>
      </c>
      <c r="L40" s="4">
        <v>-1.4191105489709399</v>
      </c>
      <c r="M40" s="4">
        <v>-16.524529047167761</v>
      </c>
      <c r="N40" s="4">
        <v>-44.886170010903797</v>
      </c>
      <c r="O40" s="4">
        <v>1.747613669900842</v>
      </c>
      <c r="P40" s="4">
        <v>2.7184409375858172</v>
      </c>
      <c r="Q40" s="4">
        <v>1.423120011314543</v>
      </c>
      <c r="R40" s="4">
        <v>-2.9178158900347571</v>
      </c>
      <c r="S40" s="4">
        <v>11.690068307656221</v>
      </c>
      <c r="T40" s="4">
        <v>-6.2239531780424526</v>
      </c>
      <c r="U40" s="4">
        <v>-62.634993305694593</v>
      </c>
      <c r="V40" s="4">
        <v>12.224803051768159</v>
      </c>
      <c r="W40" s="4">
        <v>21.153642265817741</v>
      </c>
      <c r="X40" s="4">
        <v>0.3626615563541018</v>
      </c>
    </row>
    <row r="41" spans="1:24" x14ac:dyDescent="0.2">
      <c r="A41">
        <v>40</v>
      </c>
      <c r="B41">
        <f t="shared" si="1"/>
        <v>11.29391247971032</v>
      </c>
      <c r="C41">
        <f t="shared" si="2"/>
        <v>-7.6688618328051419</v>
      </c>
      <c r="D41">
        <f t="shared" si="3"/>
        <v>-62.761269831971013</v>
      </c>
      <c r="E41">
        <f t="shared" si="4"/>
        <v>-1.112239602392664</v>
      </c>
      <c r="G41" s="4">
        <v>-31.65965928093912</v>
      </c>
      <c r="H41" s="4">
        <v>-11.31025780485494</v>
      </c>
      <c r="I41" s="4">
        <v>-2.5408891977630068</v>
      </c>
      <c r="J41" s="4">
        <v>-3.337571662331742</v>
      </c>
      <c r="K41" s="4">
        <v>-5.5811514082768863</v>
      </c>
      <c r="L41" s="4">
        <v>34.1062907512012</v>
      </c>
      <c r="M41" s="4">
        <v>-10.81668219713135</v>
      </c>
      <c r="N41" s="4">
        <v>-49.708141941236967</v>
      </c>
      <c r="O41" s="4">
        <v>2.234688580517473</v>
      </c>
      <c r="P41" s="4">
        <v>4.1058637191802587</v>
      </c>
      <c r="Q41" s="4">
        <v>3.2369534179288939</v>
      </c>
      <c r="R41" s="4">
        <v>-28.03870437238275</v>
      </c>
      <c r="S41" s="4">
        <v>11.29391247971032</v>
      </c>
      <c r="T41" s="4">
        <v>-7.6688618328051419</v>
      </c>
      <c r="U41" s="4">
        <v>-62.761269831971013</v>
      </c>
      <c r="V41" s="4">
        <v>15.460695813156249</v>
      </c>
      <c r="W41" s="4">
        <v>19.96605591874701</v>
      </c>
      <c r="X41" s="4">
        <v>-1.112239602392664</v>
      </c>
    </row>
    <row r="42" spans="1:24" x14ac:dyDescent="0.2">
      <c r="A42">
        <v>41</v>
      </c>
      <c r="B42">
        <f t="shared" si="1"/>
        <v>10.38776934184987</v>
      </c>
      <c r="C42">
        <f t="shared" si="2"/>
        <v>-9.3953126985862241</v>
      </c>
      <c r="D42">
        <f t="shared" si="3"/>
        <v>-62.573061112835717</v>
      </c>
      <c r="E42">
        <f t="shared" si="4"/>
        <v>-3.642883861315007E-2</v>
      </c>
      <c r="G42" s="4">
        <v>-45.83703396902586</v>
      </c>
      <c r="H42" s="4">
        <v>0.70385210221200523</v>
      </c>
      <c r="I42" s="4">
        <v>-2.2278354229171011</v>
      </c>
      <c r="J42" s="4">
        <v>-3.5120159700593141</v>
      </c>
      <c r="K42" s="4">
        <v>-4.7164527678730348</v>
      </c>
      <c r="L42" s="4">
        <v>35.151262363024493</v>
      </c>
      <c r="M42" s="4">
        <v>1.2910960202728241</v>
      </c>
      <c r="N42" s="4">
        <v>-61.431527067817747</v>
      </c>
      <c r="O42" s="4">
        <v>2.660256767856493</v>
      </c>
      <c r="P42" s="4">
        <v>4.6666810737203894</v>
      </c>
      <c r="Q42" s="4">
        <v>3.4664903854019098</v>
      </c>
      <c r="R42" s="4">
        <v>-34.79760690686313</v>
      </c>
      <c r="S42" s="4">
        <v>10.38776934184987</v>
      </c>
      <c r="T42" s="4">
        <v>-9.3953126985862241</v>
      </c>
      <c r="U42" s="4">
        <v>-62.573061112835717</v>
      </c>
      <c r="V42" s="4">
        <v>18.390048925479039</v>
      </c>
      <c r="W42" s="4">
        <v>17.420400507652481</v>
      </c>
      <c r="X42" s="4">
        <v>-3.642883861315007E-2</v>
      </c>
    </row>
    <row r="43" spans="1:24" x14ac:dyDescent="0.2">
      <c r="A43">
        <v>42</v>
      </c>
      <c r="B43">
        <f t="shared" si="1"/>
        <v>8.6181919121855834</v>
      </c>
      <c r="C43">
        <f t="shared" si="2"/>
        <v>-11.134790272322761</v>
      </c>
      <c r="D43">
        <f t="shared" si="3"/>
        <v>-62.43714516962995</v>
      </c>
      <c r="E43">
        <f t="shared" si="4"/>
        <v>0.1125706014481174</v>
      </c>
      <c r="G43" s="4">
        <v>-55.840693276686622</v>
      </c>
      <c r="H43" s="4">
        <v>10.82871191937123</v>
      </c>
      <c r="I43" s="4">
        <v>-1.8866899003171891</v>
      </c>
      <c r="J43" s="4">
        <v>-3.378845019657259</v>
      </c>
      <c r="K43" s="4">
        <v>-3.6363238735023522</v>
      </c>
      <c r="L43" s="4">
        <v>15.50652030985853</v>
      </c>
      <c r="M43" s="4">
        <v>11.171891808111161</v>
      </c>
      <c r="N43" s="4">
        <v>-71.626765168549113</v>
      </c>
      <c r="O43" s="4">
        <v>2.9698652076011629</v>
      </c>
      <c r="P43" s="4">
        <v>4.9754498498719597</v>
      </c>
      <c r="Q43" s="4">
        <v>2.9208746843874729</v>
      </c>
      <c r="R43" s="4">
        <v>-15.414401443293</v>
      </c>
      <c r="S43" s="4">
        <v>8.6181919121855834</v>
      </c>
      <c r="T43" s="4">
        <v>-11.134790272322761</v>
      </c>
      <c r="U43" s="4">
        <v>-62.43714516962995</v>
      </c>
      <c r="V43" s="4">
        <v>21.428295155642999</v>
      </c>
      <c r="W43" s="4">
        <v>14.65264088447884</v>
      </c>
      <c r="X43" s="4">
        <v>0.1125706014481174</v>
      </c>
    </row>
    <row r="44" spans="1:24" x14ac:dyDescent="0.2">
      <c r="A44">
        <v>43</v>
      </c>
      <c r="B44">
        <f t="shared" si="1"/>
        <v>15.394064831907009</v>
      </c>
      <c r="C44">
        <f t="shared" si="2"/>
        <v>-0.87026391557101945</v>
      </c>
      <c r="D44">
        <f t="shared" si="3"/>
        <v>-54.587514852264199</v>
      </c>
      <c r="E44">
        <f t="shared" si="4"/>
        <v>3.6796999053095102E-2</v>
      </c>
      <c r="G44" s="4">
        <v>-76.408803446033005</v>
      </c>
      <c r="H44" s="4">
        <v>-0.9546803122779105</v>
      </c>
      <c r="I44" s="4">
        <v>-3.4547801525310322</v>
      </c>
      <c r="J44" s="4">
        <v>-0.18662767974659419</v>
      </c>
      <c r="K44" s="4">
        <v>-6.3387458702852237</v>
      </c>
      <c r="L44" s="4">
        <v>-19.033263423802769</v>
      </c>
      <c r="M44" s="4">
        <v>-1.432107424680207</v>
      </c>
      <c r="N44" s="4">
        <v>-48.119943773682188</v>
      </c>
      <c r="O44" s="4">
        <v>0.31207673071351638</v>
      </c>
      <c r="P44" s="4">
        <v>1.0316289957627991</v>
      </c>
      <c r="Q44" s="4">
        <v>-0.52476455236210218</v>
      </c>
      <c r="R44" s="4">
        <v>4.4791124337085311</v>
      </c>
      <c r="S44" s="4">
        <v>15.394064831907009</v>
      </c>
      <c r="T44" s="4">
        <v>-0.87026391557101945</v>
      </c>
      <c r="U44" s="4">
        <v>-54.587514852264199</v>
      </c>
      <c r="V44" s="4">
        <v>1.9435993846555071</v>
      </c>
      <c r="W44" s="4">
        <v>27.325523701098572</v>
      </c>
      <c r="X44" s="4">
        <v>3.6796999053095102E-2</v>
      </c>
    </row>
    <row r="45" spans="1:24" x14ac:dyDescent="0.2">
      <c r="A45">
        <v>44</v>
      </c>
      <c r="B45">
        <f t="shared" si="1"/>
        <v>15.047453867953321</v>
      </c>
      <c r="C45">
        <f t="shared" si="2"/>
        <v>-3.5733083495064228</v>
      </c>
      <c r="D45">
        <f t="shared" si="3"/>
        <v>-54.893671656938281</v>
      </c>
      <c r="E45">
        <f t="shared" si="4"/>
        <v>0.12636760664323329</v>
      </c>
      <c r="G45" s="4">
        <v>-57.861406178952393</v>
      </c>
      <c r="H45" s="4">
        <v>-5.4308447636412103</v>
      </c>
      <c r="I45" s="4">
        <v>-3.3804463366897188</v>
      </c>
      <c r="J45" s="4">
        <v>-1.051425701900953</v>
      </c>
      <c r="K45" s="4">
        <v>-6.3290755569520778</v>
      </c>
      <c r="L45" s="4">
        <v>-42.770944593375241</v>
      </c>
      <c r="M45" s="4">
        <v>-6.0816084988019696</v>
      </c>
      <c r="N45" s="4">
        <v>-47.158705032559403</v>
      </c>
      <c r="O45" s="4">
        <v>0.7675869649684659</v>
      </c>
      <c r="P45" s="4">
        <v>1.1821826054328319</v>
      </c>
      <c r="Q45" s="4">
        <v>0.111293376587476</v>
      </c>
      <c r="R45" s="4">
        <v>11.091077482617219</v>
      </c>
      <c r="S45" s="4">
        <v>15.047453867953321</v>
      </c>
      <c r="T45" s="4">
        <v>-3.5733083495064228</v>
      </c>
      <c r="U45" s="4">
        <v>-54.893671656938281</v>
      </c>
      <c r="V45" s="4">
        <v>5.8871823319840448</v>
      </c>
      <c r="W45" s="4">
        <v>26.565523517282578</v>
      </c>
      <c r="X45" s="4">
        <v>0.12636760664323329</v>
      </c>
    </row>
    <row r="46" spans="1:24" x14ac:dyDescent="0.2">
      <c r="A46">
        <v>45</v>
      </c>
      <c r="B46">
        <f t="shared" si="1"/>
        <v>14.07333695988021</v>
      </c>
      <c r="C46">
        <f t="shared" si="2"/>
        <v>-5.6564637637639326</v>
      </c>
      <c r="D46">
        <f t="shared" si="3"/>
        <v>-54.872288459337128</v>
      </c>
      <c r="E46">
        <f t="shared" si="4"/>
        <v>1.5638676725845899</v>
      </c>
      <c r="G46" s="4">
        <v>-34.696291852750868</v>
      </c>
      <c r="H46" s="4">
        <v>-12.931200813190699</v>
      </c>
      <c r="I46" s="4">
        <v>-3.1636707237299322</v>
      </c>
      <c r="J46" s="4">
        <v>-0.6720916969118389</v>
      </c>
      <c r="K46" s="4">
        <v>-3.962533457308409</v>
      </c>
      <c r="L46" s="4">
        <v>-37.425373336663021</v>
      </c>
      <c r="M46" s="4">
        <v>-13.366308050502431</v>
      </c>
      <c r="N46" s="4">
        <v>-44.541680627350203</v>
      </c>
      <c r="O46" s="4">
        <v>1.264217851562468</v>
      </c>
      <c r="P46" s="4">
        <v>1.42554741845518</v>
      </c>
      <c r="Q46" s="4">
        <v>0.30308455582894328</v>
      </c>
      <c r="R46" s="4">
        <v>14.093297713412509</v>
      </c>
      <c r="S46" s="4">
        <v>14.07333695988021</v>
      </c>
      <c r="T46" s="4">
        <v>-5.6564637637639326</v>
      </c>
      <c r="U46" s="4">
        <v>-54.872288459337128</v>
      </c>
      <c r="V46" s="4">
        <v>9.6766436054364728</v>
      </c>
      <c r="W46" s="4">
        <v>24.66704194835469</v>
      </c>
      <c r="X46" s="4">
        <v>1.5638676725845899</v>
      </c>
    </row>
    <row r="47" spans="1:24" x14ac:dyDescent="0.2">
      <c r="A47">
        <v>46</v>
      </c>
      <c r="B47">
        <f t="shared" si="1"/>
        <v>13.009678755305719</v>
      </c>
      <c r="C47">
        <f t="shared" si="2"/>
        <v>-6.9706801160195058</v>
      </c>
      <c r="D47">
        <f t="shared" si="3"/>
        <v>-54.779256993917393</v>
      </c>
      <c r="E47">
        <f t="shared" si="4"/>
        <v>0.31050334908781541</v>
      </c>
      <c r="G47" s="4">
        <v>-23.820245839948772</v>
      </c>
      <c r="H47" s="4">
        <v>-16.468680087460051</v>
      </c>
      <c r="I47" s="4">
        <v>-2.8411181154868528</v>
      </c>
      <c r="J47" s="4">
        <v>-1.150520731257735</v>
      </c>
      <c r="K47" s="4">
        <v>-3.1889193969814338</v>
      </c>
      <c r="L47" s="4">
        <v>-0.8387888625681621</v>
      </c>
      <c r="M47" s="4">
        <v>-16.361960451395419</v>
      </c>
      <c r="N47" s="4">
        <v>-42.870674722913762</v>
      </c>
      <c r="O47" s="4">
        <v>1.7188023586668351</v>
      </c>
      <c r="P47" s="4">
        <v>2.4652997004967299</v>
      </c>
      <c r="Q47" s="4">
        <v>1.096064593611344</v>
      </c>
      <c r="R47" s="4">
        <v>-1.9339167245155069</v>
      </c>
      <c r="S47" s="4">
        <v>13.009678755305719</v>
      </c>
      <c r="T47" s="4">
        <v>-6.9706801160195058</v>
      </c>
      <c r="U47" s="4">
        <v>-54.779256993917393</v>
      </c>
      <c r="V47" s="4">
        <v>13.198237972901691</v>
      </c>
      <c r="W47" s="4">
        <v>22.92171781171615</v>
      </c>
      <c r="X47" s="4">
        <v>0.31050334908781541</v>
      </c>
    </row>
    <row r="48" spans="1:24" x14ac:dyDescent="0.2">
      <c r="A48">
        <v>47</v>
      </c>
      <c r="B48">
        <f t="shared" si="1"/>
        <v>12.595156727181459</v>
      </c>
      <c r="C48">
        <f t="shared" si="2"/>
        <v>-8.647845180039516</v>
      </c>
      <c r="D48">
        <f t="shared" si="3"/>
        <v>-54.885639573369822</v>
      </c>
      <c r="E48">
        <f t="shared" si="4"/>
        <v>-1.155413251515325</v>
      </c>
      <c r="G48" s="4">
        <v>-30.40053889234127</v>
      </c>
      <c r="H48" s="4">
        <v>-10.784897263269769</v>
      </c>
      <c r="I48" s="4">
        <v>-2.5337930506869388</v>
      </c>
      <c r="J48" s="4">
        <v>-3.0755376834819139</v>
      </c>
      <c r="K48" s="4">
        <v>-5.1687783102936811</v>
      </c>
      <c r="L48" s="4">
        <v>31.575222867913009</v>
      </c>
      <c r="M48" s="4">
        <v>-10.30341568895089</v>
      </c>
      <c r="N48" s="4">
        <v>-48.047122130666359</v>
      </c>
      <c r="O48" s="4">
        <v>2.1807082549051819</v>
      </c>
      <c r="P48" s="4">
        <v>3.7107715261273388</v>
      </c>
      <c r="Q48" s="4">
        <v>2.8937094670687711</v>
      </c>
      <c r="R48" s="4">
        <v>-25.855821765715191</v>
      </c>
      <c r="S48" s="4">
        <v>12.595156727181459</v>
      </c>
      <c r="T48" s="4">
        <v>-8.647845180039516</v>
      </c>
      <c r="U48" s="4">
        <v>-54.885639573369822</v>
      </c>
      <c r="V48" s="4">
        <v>16.70071558781558</v>
      </c>
      <c r="W48" s="4">
        <v>21.513310609191389</v>
      </c>
      <c r="X48" s="4">
        <v>-1.155413251515325</v>
      </c>
    </row>
    <row r="49" spans="1:24" x14ac:dyDescent="0.2">
      <c r="A49">
        <v>48</v>
      </c>
      <c r="B49">
        <f t="shared" si="1"/>
        <v>11.44003662724605</v>
      </c>
      <c r="C49">
        <f t="shared" si="2"/>
        <v>-10.518578483899679</v>
      </c>
      <c r="D49">
        <f t="shared" si="3"/>
        <v>-54.886585806639253</v>
      </c>
      <c r="E49">
        <f t="shared" si="4"/>
        <v>0.11999216298965031</v>
      </c>
      <c r="G49" s="4">
        <v>-44.670827545298579</v>
      </c>
      <c r="H49" s="4">
        <v>1.6019251219323021</v>
      </c>
      <c r="I49" s="4">
        <v>-2.2085717742069479</v>
      </c>
      <c r="J49" s="4">
        <v>-3.1147294342531731</v>
      </c>
      <c r="K49" s="4">
        <v>-4.2064087053999542</v>
      </c>
      <c r="L49" s="4">
        <v>31.472901708552179</v>
      </c>
      <c r="M49" s="4">
        <v>1.9569185781208001</v>
      </c>
      <c r="N49" s="4">
        <v>-60.200651924277892</v>
      </c>
      <c r="O49" s="4">
        <v>2.6124174031491818</v>
      </c>
      <c r="P49" s="4">
        <v>4.1141475562445464</v>
      </c>
      <c r="Q49" s="4">
        <v>3.018109373881634</v>
      </c>
      <c r="R49" s="4">
        <v>-31.869168536374399</v>
      </c>
      <c r="S49" s="4">
        <v>11.44003662724605</v>
      </c>
      <c r="T49" s="4">
        <v>-10.518578483899679</v>
      </c>
      <c r="U49" s="4">
        <v>-54.886585806639253</v>
      </c>
      <c r="V49" s="4">
        <v>19.897472461316941</v>
      </c>
      <c r="W49" s="4">
        <v>18.74050913318154</v>
      </c>
      <c r="X49" s="4">
        <v>0.11999216298965031</v>
      </c>
    </row>
    <row r="50" spans="1:24" x14ac:dyDescent="0.2">
      <c r="A50">
        <v>49</v>
      </c>
      <c r="B50">
        <f t="shared" si="1"/>
        <v>9.5098109061516674</v>
      </c>
      <c r="C50">
        <f t="shared" si="2"/>
        <v>-12.17429881813721</v>
      </c>
      <c r="D50">
        <f t="shared" si="3"/>
        <v>-54.512814691633039</v>
      </c>
      <c r="E50">
        <f t="shared" si="4"/>
        <v>0.14995951021342349</v>
      </c>
      <c r="G50" s="4">
        <v>-53.940156345586317</v>
      </c>
      <c r="H50" s="4">
        <v>11.66351446755626</v>
      </c>
      <c r="I50" s="4">
        <v>-1.8722560582504859</v>
      </c>
      <c r="J50" s="4">
        <v>-2.905279462227937</v>
      </c>
      <c r="K50" s="4">
        <v>-3.187714832204557</v>
      </c>
      <c r="L50" s="4">
        <v>13.554206000164401</v>
      </c>
      <c r="M50" s="4">
        <v>11.55997914417901</v>
      </c>
      <c r="N50" s="4">
        <v>-70.554627044264095</v>
      </c>
      <c r="O50" s="4">
        <v>2.8985345935267</v>
      </c>
      <c r="P50" s="4">
        <v>4.4853393638810974</v>
      </c>
      <c r="Q50" s="4">
        <v>2.6680117415076068</v>
      </c>
      <c r="R50" s="4">
        <v>-14.35351053542003</v>
      </c>
      <c r="S50" s="4">
        <v>9.5098109061516674</v>
      </c>
      <c r="T50" s="4">
        <v>-12.17429881813721</v>
      </c>
      <c r="U50" s="4">
        <v>-54.512814691633039</v>
      </c>
      <c r="V50" s="4">
        <v>22.22243322761453</v>
      </c>
      <c r="W50" s="4">
        <v>15.126007954147379</v>
      </c>
      <c r="X50" s="4">
        <v>0.14995951021342349</v>
      </c>
    </row>
    <row r="51" spans="1:24" x14ac:dyDescent="0.2">
      <c r="A51">
        <v>50</v>
      </c>
      <c r="B51">
        <f t="shared" si="1"/>
        <v>16.597387586592749</v>
      </c>
      <c r="C51">
        <f t="shared" si="2"/>
        <v>-0.9277053088597299</v>
      </c>
      <c r="D51">
        <f t="shared" si="3"/>
        <v>-46.453730334861319</v>
      </c>
      <c r="E51">
        <f t="shared" si="4"/>
        <v>-5.6415867380420558E-2</v>
      </c>
      <c r="G51" s="4">
        <v>-70.010061806946453</v>
      </c>
      <c r="H51" s="4">
        <v>-0.68307452412054126</v>
      </c>
      <c r="I51" s="4">
        <v>-3.306711343184956</v>
      </c>
      <c r="J51" s="4">
        <v>-0.17831127688840021</v>
      </c>
      <c r="K51" s="4">
        <v>-5.7054538043149066</v>
      </c>
      <c r="L51" s="4">
        <v>-15.01794820370773</v>
      </c>
      <c r="M51" s="4">
        <v>-1.3549909478612869</v>
      </c>
      <c r="N51" s="4">
        <v>-44.640331389149473</v>
      </c>
      <c r="O51" s="4">
        <v>0.30385354990069208</v>
      </c>
      <c r="P51" s="4">
        <v>0.97755160854605105</v>
      </c>
      <c r="Q51" s="4">
        <v>-0.63392912552326186</v>
      </c>
      <c r="R51" s="4">
        <v>4.0711226083950587</v>
      </c>
      <c r="S51" s="4">
        <v>16.597387586592749</v>
      </c>
      <c r="T51" s="4">
        <v>-0.9277053088597299</v>
      </c>
      <c r="U51" s="4">
        <v>-46.453730334861319</v>
      </c>
      <c r="V51" s="4">
        <v>1.9796207845099429</v>
      </c>
      <c r="W51" s="4">
        <v>28.7617611609253</v>
      </c>
      <c r="X51" s="4">
        <v>-5.6415867380420558E-2</v>
      </c>
    </row>
    <row r="52" spans="1:24" x14ac:dyDescent="0.2">
      <c r="A52">
        <v>51</v>
      </c>
      <c r="B52">
        <f t="shared" si="1"/>
        <v>16.555406475518321</v>
      </c>
      <c r="C52">
        <f t="shared" si="2"/>
        <v>-3.53771117896168</v>
      </c>
      <c r="D52">
        <f t="shared" si="3"/>
        <v>-45.940775290428817</v>
      </c>
      <c r="E52">
        <f t="shared" si="4"/>
        <v>-0.17007809072746921</v>
      </c>
      <c r="G52" s="4">
        <v>-55.548744494473169</v>
      </c>
      <c r="H52" s="4">
        <v>-3.6044584104334469</v>
      </c>
      <c r="I52" s="4">
        <v>-3.2441137291254321</v>
      </c>
      <c r="J52" s="4">
        <v>-0.89553364583647987</v>
      </c>
      <c r="K52" s="4">
        <v>-5.7659984071530808</v>
      </c>
      <c r="L52" s="4">
        <v>-34.59723788182766</v>
      </c>
      <c r="M52" s="4">
        <v>-4.9848540193815536</v>
      </c>
      <c r="N52" s="4">
        <v>-43.879241032614758</v>
      </c>
      <c r="O52" s="4">
        <v>0.70780636436834876</v>
      </c>
      <c r="P52" s="4">
        <v>1.05397938647747</v>
      </c>
      <c r="Q52" s="4">
        <v>-0.15303140786567679</v>
      </c>
      <c r="R52" s="4">
        <v>8.8114147690119857</v>
      </c>
      <c r="S52" s="4">
        <v>16.555406475518321</v>
      </c>
      <c r="T52" s="4">
        <v>-3.53771117896168</v>
      </c>
      <c r="U52" s="4">
        <v>-45.940775290428817</v>
      </c>
      <c r="V52" s="4">
        <v>5.6557238572810178</v>
      </c>
      <c r="W52" s="4">
        <v>28.355198182679342</v>
      </c>
      <c r="X52" s="4">
        <v>-0.17007809072746921</v>
      </c>
    </row>
    <row r="53" spans="1:24" x14ac:dyDescent="0.2">
      <c r="A53">
        <v>52</v>
      </c>
      <c r="B53">
        <f t="shared" si="1"/>
        <v>16.281241016724611</v>
      </c>
      <c r="C53">
        <f t="shared" si="2"/>
        <v>-5.8273443068510637</v>
      </c>
      <c r="D53">
        <f t="shared" si="3"/>
        <v>-45.122912233556498</v>
      </c>
      <c r="E53">
        <f t="shared" si="4"/>
        <v>0.1687936404371832</v>
      </c>
      <c r="G53" s="4">
        <v>-34.798652650237003</v>
      </c>
      <c r="H53" s="4">
        <v>-9.0498326569277765</v>
      </c>
      <c r="I53" s="4">
        <v>-3.098567943889535</v>
      </c>
      <c r="J53" s="4">
        <v>-1.407870022720372</v>
      </c>
      <c r="K53" s="4">
        <v>-5.2996936180984831</v>
      </c>
      <c r="L53" s="4">
        <v>-36.280266149905657</v>
      </c>
      <c r="M53" s="4">
        <v>-11.150941016550339</v>
      </c>
      <c r="N53" s="4">
        <v>-41.853806463040698</v>
      </c>
      <c r="O53" s="4">
        <v>1.125629023093845</v>
      </c>
      <c r="P53" s="4">
        <v>1.3035316676784321</v>
      </c>
      <c r="Q53" s="4">
        <v>0.48405951376994788</v>
      </c>
      <c r="R53" s="4">
        <v>12.96064393758494</v>
      </c>
      <c r="S53" s="4">
        <v>16.281241016724611</v>
      </c>
      <c r="T53" s="4">
        <v>-5.8273443068510637</v>
      </c>
      <c r="U53" s="4">
        <v>-45.122912233556498</v>
      </c>
      <c r="V53" s="4">
        <v>9.3185821529761999</v>
      </c>
      <c r="W53" s="4">
        <v>27.30466050041586</v>
      </c>
      <c r="X53" s="4">
        <v>0.1687936404371832</v>
      </c>
    </row>
    <row r="54" spans="1:24" x14ac:dyDescent="0.2">
      <c r="A54">
        <v>53</v>
      </c>
      <c r="B54">
        <f t="shared" si="1"/>
        <v>14.86138654476207</v>
      </c>
      <c r="C54">
        <f t="shared" si="2"/>
        <v>-7.0597670925738329</v>
      </c>
      <c r="D54">
        <f t="shared" si="3"/>
        <v>-44.968297543879309</v>
      </c>
      <c r="E54">
        <f t="shared" si="4"/>
        <v>3.6710230480692361</v>
      </c>
      <c r="G54" s="4">
        <v>-21.58259016375187</v>
      </c>
      <c r="H54" s="4">
        <v>-14.601450471711461</v>
      </c>
      <c r="I54" s="4">
        <v>-2.8400487390633842</v>
      </c>
      <c r="J54" s="4">
        <v>0.31598934184868238</v>
      </c>
      <c r="K54" s="4">
        <v>-1.092753626631966</v>
      </c>
      <c r="L54" s="4">
        <v>-17.438057084309211</v>
      </c>
      <c r="M54" s="4">
        <v>-16.364457502405319</v>
      </c>
      <c r="N54" s="4">
        <v>-39.442850156137389</v>
      </c>
      <c r="O54" s="4">
        <v>1.5299344609011389</v>
      </c>
      <c r="P54" s="4">
        <v>1.205344053787462</v>
      </c>
      <c r="Q54" s="4">
        <v>-0.39402891335786511</v>
      </c>
      <c r="R54" s="4">
        <v>8.5906854407616198</v>
      </c>
      <c r="S54" s="4">
        <v>14.86138654476207</v>
      </c>
      <c r="T54" s="4">
        <v>-7.0597670925738329</v>
      </c>
      <c r="U54" s="4">
        <v>-44.968297543879309</v>
      </c>
      <c r="V54" s="4">
        <v>12.513511640795249</v>
      </c>
      <c r="W54" s="4">
        <v>24.58846963363164</v>
      </c>
      <c r="X54" s="4">
        <v>3.6710230480692361</v>
      </c>
    </row>
    <row r="55" spans="1:24" x14ac:dyDescent="0.2">
      <c r="A55">
        <v>54</v>
      </c>
      <c r="B55">
        <f t="shared" si="1"/>
        <v>14.26979760292355</v>
      </c>
      <c r="C55">
        <f t="shared" si="2"/>
        <v>-8.4302762304616738</v>
      </c>
      <c r="D55">
        <f t="shared" si="3"/>
        <v>-45.006256589153423</v>
      </c>
      <c r="E55">
        <f t="shared" si="4"/>
        <v>-3.2116167068548411</v>
      </c>
      <c r="G55" s="4">
        <v>-20.67138442121966</v>
      </c>
      <c r="H55" s="4">
        <v>-14.982373459228549</v>
      </c>
      <c r="I55" s="4">
        <v>-2.646263734614656</v>
      </c>
      <c r="J55" s="4">
        <v>-2.5951756537611859</v>
      </c>
      <c r="K55" s="4">
        <v>-4.8696906270901819</v>
      </c>
      <c r="L55" s="4">
        <v>16.40425693175937</v>
      </c>
      <c r="M55" s="4">
        <v>-14.28509332337409</v>
      </c>
      <c r="N55" s="4">
        <v>-39.122284717994518</v>
      </c>
      <c r="O55" s="4">
        <v>1.7626046159632129</v>
      </c>
      <c r="P55" s="4">
        <v>3.051780099363564</v>
      </c>
      <c r="Q55" s="4">
        <v>2.076602245286483</v>
      </c>
      <c r="R55" s="4">
        <v>-11.142373692679319</v>
      </c>
      <c r="S55" s="4">
        <v>14.26979760292355</v>
      </c>
      <c r="T55" s="4">
        <v>-8.4302762304616738</v>
      </c>
      <c r="U55" s="4">
        <v>-45.006256589153423</v>
      </c>
      <c r="V55" s="4">
        <v>15.69266250739531</v>
      </c>
      <c r="W55" s="4">
        <v>24.45154410385371</v>
      </c>
      <c r="X55" s="4">
        <v>-3.2116167068548411</v>
      </c>
    </row>
    <row r="56" spans="1:24" x14ac:dyDescent="0.2">
      <c r="A56">
        <v>55</v>
      </c>
      <c r="B56">
        <f t="shared" si="1"/>
        <v>13.75601941794246</v>
      </c>
      <c r="C56">
        <f t="shared" si="2"/>
        <v>-10.57216603987796</v>
      </c>
      <c r="D56">
        <f t="shared" si="3"/>
        <v>-45.097330918243912</v>
      </c>
      <c r="E56">
        <f t="shared" si="4"/>
        <v>0.1116997377026655</v>
      </c>
      <c r="G56" s="4">
        <v>-31.105669369924239</v>
      </c>
      <c r="H56" s="4">
        <v>-8.9875318522780958</v>
      </c>
      <c r="I56" s="4">
        <v>-2.3981414371375389</v>
      </c>
      <c r="J56" s="4">
        <v>-2.9669796318743709</v>
      </c>
      <c r="K56" s="4">
        <v>-4.4875858632109056</v>
      </c>
      <c r="L56" s="4">
        <v>30.10276391645062</v>
      </c>
      <c r="M56" s="4">
        <v>-7.1055612245684321</v>
      </c>
      <c r="N56" s="4">
        <v>-45.24053042061076</v>
      </c>
      <c r="O56" s="4">
        <v>2.1928738570019082</v>
      </c>
      <c r="P56" s="4">
        <v>3.3900398400227219</v>
      </c>
      <c r="Q56" s="4">
        <v>2.8238979624930471</v>
      </c>
      <c r="R56" s="4">
        <v>-25.384170242328061</v>
      </c>
      <c r="S56" s="4">
        <v>13.75601941794246</v>
      </c>
      <c r="T56" s="4">
        <v>-10.57216603987796</v>
      </c>
      <c r="U56" s="4">
        <v>-45.097330918243912</v>
      </c>
      <c r="V56" s="4">
        <v>18.937088940636858</v>
      </c>
      <c r="W56" s="4">
        <v>22.219382664793969</v>
      </c>
      <c r="X56" s="4">
        <v>0.1116997377026655</v>
      </c>
    </row>
    <row r="57" spans="1:24" x14ac:dyDescent="0.2">
      <c r="A57">
        <v>56</v>
      </c>
      <c r="B57">
        <f t="shared" si="1"/>
        <v>12.14037504275127</v>
      </c>
      <c r="C57">
        <f t="shared" si="2"/>
        <v>-11.89480265811647</v>
      </c>
      <c r="D57">
        <f t="shared" si="3"/>
        <v>-45.912751304793559</v>
      </c>
      <c r="E57">
        <f t="shared" si="4"/>
        <v>0.41877540809646358</v>
      </c>
      <c r="G57" s="4">
        <v>-43.012437212794808</v>
      </c>
      <c r="H57" s="4">
        <v>2.2929218226232071</v>
      </c>
      <c r="I57" s="4">
        <v>-2.1069586691476418</v>
      </c>
      <c r="J57" s="4">
        <v>-2.7670016183007808</v>
      </c>
      <c r="K57" s="4">
        <v>-3.5558243326404431</v>
      </c>
      <c r="L57" s="4">
        <v>25.336955640104719</v>
      </c>
      <c r="M57" s="4">
        <v>3.5285005558096478</v>
      </c>
      <c r="N57" s="4">
        <v>-56.318778260037121</v>
      </c>
      <c r="O57" s="4">
        <v>2.5244387455809951</v>
      </c>
      <c r="P57" s="4">
        <v>3.7033743917661379</v>
      </c>
      <c r="Q57" s="4">
        <v>2.5868333573456019</v>
      </c>
      <c r="R57" s="4">
        <v>-25.877754759116151</v>
      </c>
      <c r="S57" s="4">
        <v>12.14037504275127</v>
      </c>
      <c r="T57" s="4">
        <v>-11.89480265811647</v>
      </c>
      <c r="U57" s="4">
        <v>-45.912751304793559</v>
      </c>
      <c r="V57" s="4">
        <v>21.59506138094029</v>
      </c>
      <c r="W57" s="4">
        <v>19.453919540878928</v>
      </c>
      <c r="X57" s="4">
        <v>0.41877540809646358</v>
      </c>
    </row>
    <row r="58" spans="1:24" x14ac:dyDescent="0.2">
      <c r="A58">
        <v>57</v>
      </c>
      <c r="B58">
        <f t="shared" si="1"/>
        <v>10.11571509285225</v>
      </c>
      <c r="C58">
        <f t="shared" si="2"/>
        <v>-13.218717184245429</v>
      </c>
      <c r="D58">
        <f t="shared" si="3"/>
        <v>-46.404376302219099</v>
      </c>
      <c r="E58">
        <f t="shared" si="4"/>
        <v>0.26929978631445411</v>
      </c>
      <c r="G58" s="4">
        <v>-49.990158982642363</v>
      </c>
      <c r="H58" s="4">
        <v>10.29223088038577</v>
      </c>
      <c r="I58" s="4">
        <v>-1.7848758059112091</v>
      </c>
      <c r="J58" s="4">
        <v>-2.7804815595608159</v>
      </c>
      <c r="K58" s="4">
        <v>-3.040061741510244</v>
      </c>
      <c r="L58" s="4">
        <v>11.23169032674822</v>
      </c>
      <c r="M58" s="4">
        <v>10.5928751521125</v>
      </c>
      <c r="N58" s="4">
        <v>-64.634635732327951</v>
      </c>
      <c r="O58" s="4">
        <v>2.7651722945118911</v>
      </c>
      <c r="P58" s="4">
        <v>4.2215384401402138</v>
      </c>
      <c r="Q58" s="4">
        <v>2.492897046480973</v>
      </c>
      <c r="R58" s="4">
        <v>-11.13767161683589</v>
      </c>
      <c r="S58" s="4">
        <v>10.11571509285225</v>
      </c>
      <c r="T58" s="4">
        <v>-13.218717184245429</v>
      </c>
      <c r="U58" s="4">
        <v>-46.404376302219099</v>
      </c>
      <c r="V58" s="4">
        <v>23.38634603252514</v>
      </c>
      <c r="W58" s="4">
        <v>16.028246677848831</v>
      </c>
      <c r="X58" s="4">
        <v>0.26929978631445411</v>
      </c>
    </row>
    <row r="59" spans="1:24" x14ac:dyDescent="0.2">
      <c r="A59">
        <v>58</v>
      </c>
      <c r="B59">
        <f t="shared" si="1"/>
        <v>16.915606697668821</v>
      </c>
      <c r="C59">
        <f t="shared" si="2"/>
        <v>-1.1310218658154021</v>
      </c>
      <c r="D59">
        <f t="shared" si="3"/>
        <v>-36.29976698325558</v>
      </c>
      <c r="E59">
        <f t="shared" si="4"/>
        <v>-0.37990885978011718</v>
      </c>
      <c r="G59" s="4">
        <v>-60.162220186199612</v>
      </c>
      <c r="H59" s="4">
        <v>-0.75651280553335243</v>
      </c>
      <c r="I59" s="4">
        <v>-3.0357101803197342</v>
      </c>
      <c r="J59" s="4">
        <v>-0.19575359466995471</v>
      </c>
      <c r="K59" s="4">
        <v>-5.1776595613422272</v>
      </c>
      <c r="L59" s="4">
        <v>-12.661906250306091</v>
      </c>
      <c r="M59" s="4">
        <v>-1.3018354458194781</v>
      </c>
      <c r="N59" s="4">
        <v>-38.067004850577497</v>
      </c>
      <c r="O59" s="4">
        <v>0.30640084498098957</v>
      </c>
      <c r="P59" s="4">
        <v>0.87540854365069076</v>
      </c>
      <c r="Q59" s="4">
        <v>-0.75744791865340644</v>
      </c>
      <c r="R59" s="4">
        <v>3.4272924306493531</v>
      </c>
      <c r="S59" s="4">
        <v>16.915606697668821</v>
      </c>
      <c r="T59" s="4">
        <v>-1.1310218658154021</v>
      </c>
      <c r="U59" s="4">
        <v>-36.29976698325558</v>
      </c>
      <c r="V59" s="4">
        <v>2.0835967659161772</v>
      </c>
      <c r="W59" s="4">
        <v>28.780501838382051</v>
      </c>
      <c r="X59" s="4">
        <v>-0.37990885978011718</v>
      </c>
    </row>
    <row r="60" spans="1:24" x14ac:dyDescent="0.2">
      <c r="A60">
        <v>59</v>
      </c>
      <c r="B60">
        <f t="shared" si="1"/>
        <v>17.304664233831701</v>
      </c>
      <c r="C60">
        <f t="shared" si="2"/>
        <v>-3.8274268209537889</v>
      </c>
      <c r="D60">
        <f t="shared" si="3"/>
        <v>-36.453994637218472</v>
      </c>
      <c r="E60">
        <f t="shared" si="4"/>
        <v>-0.57747317704511303</v>
      </c>
      <c r="G60" s="4">
        <v>-48.844890628134628</v>
      </c>
      <c r="H60" s="4">
        <v>-4.168455190729758</v>
      </c>
      <c r="I60" s="4">
        <v>-2.9846051718108959</v>
      </c>
      <c r="J60" s="4">
        <v>-0.82291909474571712</v>
      </c>
      <c r="K60" s="4">
        <v>-5.2040996013228176</v>
      </c>
      <c r="L60" s="4">
        <v>-29.195692331334339</v>
      </c>
      <c r="M60" s="4">
        <v>-4.5585304693044026</v>
      </c>
      <c r="N60" s="4">
        <v>-37.612832036592927</v>
      </c>
      <c r="O60" s="4">
        <v>0.69247213270681451</v>
      </c>
      <c r="P60" s="4">
        <v>0.87796005149780554</v>
      </c>
      <c r="Q60" s="4">
        <v>-0.27300844478842989</v>
      </c>
      <c r="R60" s="4">
        <v>7.419483950643345</v>
      </c>
      <c r="S60" s="4">
        <v>17.304664233831701</v>
      </c>
      <c r="T60" s="4">
        <v>-3.8274268209537889</v>
      </c>
      <c r="U60" s="4">
        <v>-36.453994637218472</v>
      </c>
      <c r="V60" s="4">
        <v>5.9802536749590756</v>
      </c>
      <c r="W60" s="4">
        <v>28.915199362040632</v>
      </c>
      <c r="X60" s="4">
        <v>-0.57747317704511303</v>
      </c>
    </row>
    <row r="61" spans="1:24" x14ac:dyDescent="0.2">
      <c r="A61">
        <v>60</v>
      </c>
      <c r="B61">
        <f t="shared" si="1"/>
        <v>17.253955357738981</v>
      </c>
      <c r="C61">
        <f t="shared" si="2"/>
        <v>-6.1507990296504751</v>
      </c>
      <c r="D61">
        <f t="shared" si="3"/>
        <v>-35.880438632285937</v>
      </c>
      <c r="E61">
        <f t="shared" si="4"/>
        <v>-0.22452733846616171</v>
      </c>
      <c r="G61" s="4">
        <v>-32.647690236389728</v>
      </c>
      <c r="H61" s="4">
        <v>-9.873978784118048</v>
      </c>
      <c r="I61" s="4">
        <v>-2.8658839289141191</v>
      </c>
      <c r="J61" s="4">
        <v>-1.289148746990141</v>
      </c>
      <c r="K61" s="4">
        <v>-4.8245482736275882</v>
      </c>
      <c r="L61" s="4">
        <v>-31.41654015717225</v>
      </c>
      <c r="M61" s="4">
        <v>-9.3138464048102438</v>
      </c>
      <c r="N61" s="4">
        <v>-35.283820945081963</v>
      </c>
      <c r="O61" s="4">
        <v>1.0502040865973941</v>
      </c>
      <c r="P61" s="4">
        <v>1.002652088544874</v>
      </c>
      <c r="Q61" s="4">
        <v>0.20427851312048781</v>
      </c>
      <c r="R61" s="4">
        <v>10.554904141473321</v>
      </c>
      <c r="S61" s="4">
        <v>17.253955357738981</v>
      </c>
      <c r="T61" s="4">
        <v>-6.1507990296504751</v>
      </c>
      <c r="U61" s="4">
        <v>-35.880438632285937</v>
      </c>
      <c r="V61" s="4">
        <v>9.5006167711041538</v>
      </c>
      <c r="W61" s="4">
        <v>28.20652387881254</v>
      </c>
      <c r="X61" s="4">
        <v>-0.22452733846616171</v>
      </c>
    </row>
    <row r="62" spans="1:24" x14ac:dyDescent="0.2">
      <c r="A62">
        <v>61</v>
      </c>
      <c r="B62">
        <f t="shared" si="1"/>
        <v>15.85171072047868</v>
      </c>
      <c r="C62">
        <f t="shared" si="2"/>
        <v>-7.7990147451217284</v>
      </c>
      <c r="D62">
        <f t="shared" si="3"/>
        <v>-35.342109383943757</v>
      </c>
      <c r="E62">
        <f t="shared" si="4"/>
        <v>3.3612474710586482</v>
      </c>
      <c r="G62" s="4">
        <v>-20.158779562369929</v>
      </c>
      <c r="H62" s="4">
        <v>-14.64171609115405</v>
      </c>
      <c r="I62" s="4">
        <v>-2.650334999862006</v>
      </c>
      <c r="J62" s="4">
        <v>0.37751686206386881</v>
      </c>
      <c r="K62" s="4">
        <v>-0.64447358362432539</v>
      </c>
      <c r="L62" s="4">
        <v>-15.527447358964199</v>
      </c>
      <c r="M62" s="4">
        <v>-13.876342190747581</v>
      </c>
      <c r="N62" s="4">
        <v>-32.882337253692612</v>
      </c>
      <c r="O62" s="4">
        <v>1.4415560870774391</v>
      </c>
      <c r="P62" s="4">
        <v>1.0144723686149639</v>
      </c>
      <c r="Q62" s="4">
        <v>-0.38426319602598541</v>
      </c>
      <c r="R62" s="4">
        <v>7.2488704427292063</v>
      </c>
      <c r="S62" s="4">
        <v>15.85171072047868</v>
      </c>
      <c r="T62" s="4">
        <v>-7.7990147451217284</v>
      </c>
      <c r="U62" s="4">
        <v>-35.342109383943757</v>
      </c>
      <c r="V62" s="4">
        <v>12.959683786590309</v>
      </c>
      <c r="W62" s="4">
        <v>25.60593350668772</v>
      </c>
      <c r="X62" s="4">
        <v>3.3612474710586482</v>
      </c>
    </row>
    <row r="63" spans="1:24" x14ac:dyDescent="0.2">
      <c r="A63">
        <v>62</v>
      </c>
      <c r="B63">
        <f t="shared" si="1"/>
        <v>15.26995771542896</v>
      </c>
      <c r="C63">
        <f t="shared" si="2"/>
        <v>-9.0423410790695264</v>
      </c>
      <c r="D63">
        <f t="shared" si="3"/>
        <v>-35.41575554465777</v>
      </c>
      <c r="E63">
        <f t="shared" si="4"/>
        <v>-2.9978222867938662</v>
      </c>
      <c r="G63" s="4">
        <v>-17.80162644619795</v>
      </c>
      <c r="H63" s="4">
        <v>-12.94443451316719</v>
      </c>
      <c r="I63" s="4">
        <v>-2.4533295510880389</v>
      </c>
      <c r="J63" s="4">
        <v>-2.1865027712997138</v>
      </c>
      <c r="K63" s="4">
        <v>-4.4158388068947492</v>
      </c>
      <c r="L63" s="4">
        <v>14.822265500860571</v>
      </c>
      <c r="M63" s="4">
        <v>-11.883341588347539</v>
      </c>
      <c r="N63" s="4">
        <v>-34.124356603396983</v>
      </c>
      <c r="O63" s="4">
        <v>1.6236323347047421</v>
      </c>
      <c r="P63" s="4">
        <v>2.6011293593115559</v>
      </c>
      <c r="Q63" s="4">
        <v>1.855297196783547</v>
      </c>
      <c r="R63" s="4">
        <v>-10.360427704514461</v>
      </c>
      <c r="S63" s="4">
        <v>15.26995771542896</v>
      </c>
      <c r="T63" s="4">
        <v>-9.0423410790695264</v>
      </c>
      <c r="U63" s="4">
        <v>-35.41575554465777</v>
      </c>
      <c r="V63" s="4">
        <v>16.13727678325121</v>
      </c>
      <c r="W63" s="4">
        <v>25.276262530982461</v>
      </c>
      <c r="X63" s="4">
        <v>-2.9978222867938662</v>
      </c>
    </row>
    <row r="64" spans="1:24" x14ac:dyDescent="0.2">
      <c r="A64">
        <v>63</v>
      </c>
      <c r="B64">
        <f t="shared" si="1"/>
        <v>14.645962530585701</v>
      </c>
      <c r="C64">
        <f t="shared" si="2"/>
        <v>-11.077306587427101</v>
      </c>
      <c r="D64">
        <f t="shared" si="3"/>
        <v>-35.859632828781002</v>
      </c>
      <c r="E64">
        <f t="shared" si="4"/>
        <v>0.47459187563874983</v>
      </c>
      <c r="G64" s="4">
        <v>-26.25126503781533</v>
      </c>
      <c r="H64" s="4">
        <v>-5.6667517303801782</v>
      </c>
      <c r="I64" s="4">
        <v>-2.2107928406114419</v>
      </c>
      <c r="J64" s="4">
        <v>-2.5309700263488382</v>
      </c>
      <c r="K64" s="4">
        <v>-4.098719360713079</v>
      </c>
      <c r="L64" s="4">
        <v>25.579656844055052</v>
      </c>
      <c r="M64" s="4">
        <v>-6.0260075572748697</v>
      </c>
      <c r="N64" s="4">
        <v>-41.270315507362248</v>
      </c>
      <c r="O64" s="4">
        <v>2.009192425409998</v>
      </c>
      <c r="P64" s="4">
        <v>2.8796312476158148</v>
      </c>
      <c r="Q64" s="4">
        <v>2.493620193369948</v>
      </c>
      <c r="R64" s="4">
        <v>-22.422995144426679</v>
      </c>
      <c r="S64" s="4">
        <v>14.645962530585701</v>
      </c>
      <c r="T64" s="4">
        <v>-11.077306587427101</v>
      </c>
      <c r="U64" s="4">
        <v>-35.859632828781002</v>
      </c>
      <c r="V64" s="4">
        <v>19.24077959226608</v>
      </c>
      <c r="W64" s="4">
        <v>22.79555271941021</v>
      </c>
      <c r="X64" s="4">
        <v>0.47459187563874983</v>
      </c>
    </row>
    <row r="65" spans="1:24" x14ac:dyDescent="0.2">
      <c r="A65">
        <v>64</v>
      </c>
      <c r="B65">
        <f t="shared" si="1"/>
        <v>12.760556108390629</v>
      </c>
      <c r="C65">
        <f t="shared" si="2"/>
        <v>-12.37126088939346</v>
      </c>
      <c r="D65">
        <f t="shared" si="3"/>
        <v>-36.434272064409718</v>
      </c>
      <c r="E65">
        <f t="shared" si="4"/>
        <v>0.85662764458461405</v>
      </c>
      <c r="G65" s="4">
        <v>-36.469625913272672</v>
      </c>
      <c r="H65" s="4">
        <v>2.705656639354086</v>
      </c>
      <c r="I65" s="4">
        <v>-1.9764606435899541</v>
      </c>
      <c r="J65" s="4">
        <v>-2.42574365753606</v>
      </c>
      <c r="K65" s="4">
        <v>-3.25877537642479</v>
      </c>
      <c r="L65" s="4">
        <v>21.391189315251228</v>
      </c>
      <c r="M65" s="4">
        <v>2.783394780096442</v>
      </c>
      <c r="N65" s="4">
        <v>-49.856598370210619</v>
      </c>
      <c r="O65" s="4">
        <v>2.2955317672915099</v>
      </c>
      <c r="P65" s="4">
        <v>3.2007109424323241</v>
      </c>
      <c r="Q65" s="4">
        <v>2.2965726908360549</v>
      </c>
      <c r="R65" s="4">
        <v>-21.89852448246295</v>
      </c>
      <c r="S65" s="4">
        <v>12.760556108390629</v>
      </c>
      <c r="T65" s="4">
        <v>-12.37126088939346</v>
      </c>
      <c r="U65" s="4">
        <v>-36.434272064409718</v>
      </c>
      <c r="V65" s="4">
        <v>21.589229699367031</v>
      </c>
      <c r="W65" s="4">
        <v>20.02251316369551</v>
      </c>
      <c r="X65" s="4">
        <v>0.85662764458461405</v>
      </c>
    </row>
    <row r="66" spans="1:24" x14ac:dyDescent="0.2">
      <c r="A66">
        <v>65</v>
      </c>
      <c r="B66">
        <f t="shared" si="1"/>
        <v>10.37462728137081</v>
      </c>
      <c r="C66">
        <f t="shared" si="2"/>
        <v>-13.45152261827735</v>
      </c>
      <c r="D66">
        <f t="shared" si="3"/>
        <v>-36.282121741642612</v>
      </c>
      <c r="E66">
        <f t="shared" si="4"/>
        <v>0.64733683587838009</v>
      </c>
      <c r="G66" s="4">
        <v>-42.577375172514792</v>
      </c>
      <c r="H66" s="4">
        <v>8.9712796257330876</v>
      </c>
      <c r="I66" s="4">
        <v>-1.6613515559687699</v>
      </c>
      <c r="J66" s="4">
        <v>-2.6131436993599739</v>
      </c>
      <c r="K66" s="4">
        <v>-2.8378853178849321</v>
      </c>
      <c r="L66" s="4">
        <v>9.5085757784204787</v>
      </c>
      <c r="M66" s="4">
        <v>9.0975645796347493</v>
      </c>
      <c r="N66" s="4">
        <v>-55.672046312602554</v>
      </c>
      <c r="O66" s="4">
        <v>2.5251278248429352</v>
      </c>
      <c r="P66" s="4">
        <v>3.7628974338294272</v>
      </c>
      <c r="Q66" s="4">
        <v>2.230557168616873</v>
      </c>
      <c r="R66" s="4">
        <v>-9.4492812938288822</v>
      </c>
      <c r="S66" s="4">
        <v>10.37462728137081</v>
      </c>
      <c r="T66" s="4">
        <v>-13.45152261827735</v>
      </c>
      <c r="U66" s="4">
        <v>-36.282121741642612</v>
      </c>
      <c r="V66" s="4">
        <v>23.56834943295593</v>
      </c>
      <c r="W66" s="4">
        <v>16.62041159325744</v>
      </c>
      <c r="X66" s="4">
        <v>0.64733683587838009</v>
      </c>
    </row>
    <row r="67" spans="1:24" x14ac:dyDescent="0.2">
      <c r="A67">
        <v>66</v>
      </c>
      <c r="B67">
        <f t="shared" ref="B67:B130" si="5">S67</f>
        <v>14.435006153633161</v>
      </c>
      <c r="C67">
        <f t="shared" ref="C67:C130" si="6">T67</f>
        <v>-0.87291055453970778</v>
      </c>
      <c r="D67">
        <f t="shared" ref="D67:D130" si="7">U67</f>
        <v>-27.65152245101579</v>
      </c>
      <c r="E67">
        <f t="shared" ref="E67:E130" si="8">X67</f>
        <v>-1.072521665288698</v>
      </c>
      <c r="G67" s="4">
        <v>-44.855210422495489</v>
      </c>
      <c r="H67" s="4">
        <v>-0.37404199113012998</v>
      </c>
      <c r="I67" s="4">
        <v>-2.7990944828279072</v>
      </c>
      <c r="J67" s="4">
        <v>-0.2423909893559878</v>
      </c>
      <c r="K67" s="4">
        <v>-5.3060722553524764</v>
      </c>
      <c r="L67" s="4">
        <v>-6.6352491087392629</v>
      </c>
      <c r="M67" s="4">
        <v>-1.074713848141577</v>
      </c>
      <c r="N67" s="4">
        <v>-31.674264855035592</v>
      </c>
      <c r="O67" s="4">
        <v>0.25769121469176259</v>
      </c>
      <c r="P67" s="4">
        <v>0.88183470659967311</v>
      </c>
      <c r="Q67" s="4">
        <v>-0.80573701042075863</v>
      </c>
      <c r="R67" s="4">
        <v>3.1995868346184841</v>
      </c>
      <c r="S67" s="4">
        <v>14.435006153633161</v>
      </c>
      <c r="T67" s="4">
        <v>-0.87291055453970778</v>
      </c>
      <c r="U67" s="4">
        <v>-27.65152245101579</v>
      </c>
      <c r="V67" s="4">
        <v>1.4658611793006879</v>
      </c>
      <c r="W67" s="4">
        <v>25.48550069364746</v>
      </c>
      <c r="X67" s="4">
        <v>-1.072521665288698</v>
      </c>
    </row>
    <row r="68" spans="1:24" x14ac:dyDescent="0.2">
      <c r="A68">
        <v>67</v>
      </c>
      <c r="B68">
        <f t="shared" si="5"/>
        <v>15.4371474208262</v>
      </c>
      <c r="C68">
        <f t="shared" si="6"/>
        <v>-3.8057918842344032</v>
      </c>
      <c r="D68">
        <f t="shared" si="7"/>
        <v>-27.91358628019999</v>
      </c>
      <c r="E68">
        <f t="shared" si="8"/>
        <v>-2.237385105124333</v>
      </c>
      <c r="G68" s="4">
        <v>-38.279294752085768</v>
      </c>
      <c r="H68" s="4">
        <v>-2.2985853689435429</v>
      </c>
      <c r="I68" s="4">
        <v>-2.7533842350187361</v>
      </c>
      <c r="J68" s="4">
        <v>-0.8432239860047146</v>
      </c>
      <c r="K68" s="4">
        <v>-5.2389479361616207</v>
      </c>
      <c r="L68" s="4">
        <v>-19.271907386474009</v>
      </c>
      <c r="M68" s="4">
        <v>-3.922935433454688</v>
      </c>
      <c r="N68" s="4">
        <v>-30.45345083787095</v>
      </c>
      <c r="O68" s="4">
        <v>0.63143788838499793</v>
      </c>
      <c r="P68" s="4">
        <v>0.85134032254369929</v>
      </c>
      <c r="Q68" s="4">
        <v>-0.35294565278292162</v>
      </c>
      <c r="R68" s="4">
        <v>5.4368417744062114</v>
      </c>
      <c r="S68" s="4">
        <v>15.4371474208262</v>
      </c>
      <c r="T68" s="4">
        <v>-3.8057918842344032</v>
      </c>
      <c r="U68" s="4">
        <v>-27.91358628019999</v>
      </c>
      <c r="V68" s="4">
        <v>5.6720234724750984</v>
      </c>
      <c r="W68" s="4">
        <v>26.402874704256579</v>
      </c>
      <c r="X68" s="4">
        <v>-2.237385105124333</v>
      </c>
    </row>
    <row r="69" spans="1:24" x14ac:dyDescent="0.2">
      <c r="A69">
        <v>68</v>
      </c>
      <c r="B69">
        <f t="shared" si="5"/>
        <v>16.95687585710624</v>
      </c>
      <c r="C69">
        <f t="shared" si="6"/>
        <v>-6.652870481227624</v>
      </c>
      <c r="D69">
        <f t="shared" si="7"/>
        <v>-28.031817459120511</v>
      </c>
      <c r="E69">
        <f t="shared" si="8"/>
        <v>-1.9377929413012349</v>
      </c>
      <c r="G69" s="4">
        <v>-25.087222291193051</v>
      </c>
      <c r="H69" s="4">
        <v>-6.524959394801181</v>
      </c>
      <c r="I69" s="4">
        <v>-2.6639168008013461</v>
      </c>
      <c r="J69" s="4">
        <v>-1.4091226873565581</v>
      </c>
      <c r="K69" s="4">
        <v>-4.8922144020034608</v>
      </c>
      <c r="L69" s="4">
        <v>-21.897651577592651</v>
      </c>
      <c r="M69" s="4">
        <v>-8.7698860780072625</v>
      </c>
      <c r="N69" s="4">
        <v>-30.085325131163209</v>
      </c>
      <c r="O69" s="4">
        <v>1.019326041404254</v>
      </c>
      <c r="P69" s="4">
        <v>1.055940892423177</v>
      </c>
      <c r="Q69" s="4">
        <v>0.28507670046161332</v>
      </c>
      <c r="R69" s="4">
        <v>7.732828219033423</v>
      </c>
      <c r="S69" s="4">
        <v>16.95687585710624</v>
      </c>
      <c r="T69" s="4">
        <v>-6.652870481227624</v>
      </c>
      <c r="U69" s="4">
        <v>-28.031817459120511</v>
      </c>
      <c r="V69" s="4">
        <v>9.9210606362693898</v>
      </c>
      <c r="W69" s="4">
        <v>27.630744711464441</v>
      </c>
      <c r="X69" s="4">
        <v>-1.9377929413012349</v>
      </c>
    </row>
    <row r="70" spans="1:24" x14ac:dyDescent="0.2">
      <c r="A70">
        <v>69</v>
      </c>
      <c r="B70">
        <f t="shared" si="5"/>
        <v>16.4058077101088</v>
      </c>
      <c r="C70">
        <f t="shared" si="6"/>
        <v>-8.5950789144222437</v>
      </c>
      <c r="D70">
        <f t="shared" si="7"/>
        <v>-26.173693025708729</v>
      </c>
      <c r="E70">
        <f t="shared" si="8"/>
        <v>2.697719857079369</v>
      </c>
      <c r="G70" s="4">
        <v>-14.184281534402331</v>
      </c>
      <c r="H70" s="4">
        <v>-9.4525524724876142</v>
      </c>
      <c r="I70" s="4">
        <v>-2.4571469113233091</v>
      </c>
      <c r="J70" s="4">
        <v>9.7041499923757643E-2</v>
      </c>
      <c r="K70" s="4">
        <v>-0.78887035564521268</v>
      </c>
      <c r="L70" s="4">
        <v>-8.026959241953751</v>
      </c>
      <c r="M70" s="4">
        <v>-12.70611768000806</v>
      </c>
      <c r="N70" s="4">
        <v>-27.994620932166828</v>
      </c>
      <c r="O70" s="4">
        <v>1.3611908214356609</v>
      </c>
      <c r="P70" s="4">
        <v>0.83306377472163562</v>
      </c>
      <c r="Q70" s="4">
        <v>-0.53625484169447346</v>
      </c>
      <c r="R70" s="4">
        <v>4.5201428651240221</v>
      </c>
      <c r="S70" s="4">
        <v>16.4058077101088</v>
      </c>
      <c r="T70" s="4">
        <v>-8.5950789144222437</v>
      </c>
      <c r="U70" s="4">
        <v>-26.173693025708729</v>
      </c>
      <c r="V70" s="4">
        <v>13.56152136037381</v>
      </c>
      <c r="W70" s="4">
        <v>25.942489331951261</v>
      </c>
      <c r="X70" s="4">
        <v>2.697719857079369</v>
      </c>
    </row>
    <row r="71" spans="1:24" x14ac:dyDescent="0.2">
      <c r="A71">
        <v>70</v>
      </c>
      <c r="B71">
        <f t="shared" si="5"/>
        <v>15.989644996576249</v>
      </c>
      <c r="C71">
        <f t="shared" si="6"/>
        <v>-9.3888787065345003</v>
      </c>
      <c r="D71">
        <f t="shared" si="7"/>
        <v>-26.196141735170311</v>
      </c>
      <c r="E71">
        <f t="shared" si="8"/>
        <v>-2.3602355135835591</v>
      </c>
      <c r="G71" s="4">
        <v>-13.54484102569357</v>
      </c>
      <c r="H71" s="4">
        <v>-11.03230688775229</v>
      </c>
      <c r="I71" s="4">
        <v>-2.344548569894537</v>
      </c>
      <c r="J71" s="4">
        <v>-2.4795811064856008</v>
      </c>
      <c r="K71" s="4">
        <v>-4.5873742218782061</v>
      </c>
      <c r="L71" s="4">
        <v>8.0843657900209553</v>
      </c>
      <c r="M71" s="4">
        <v>-9.7746762960677298</v>
      </c>
      <c r="N71" s="4">
        <v>-27.148612593032599</v>
      </c>
      <c r="O71" s="4">
        <v>1.4908634554889371</v>
      </c>
      <c r="P71" s="4">
        <v>2.3885778027867102</v>
      </c>
      <c r="Q71" s="4">
        <v>1.8704725264229729</v>
      </c>
      <c r="R71" s="4">
        <v>-4.7728362921018901</v>
      </c>
      <c r="S71" s="4">
        <v>15.989644996576249</v>
      </c>
      <c r="T71" s="4">
        <v>-9.3888787065345003</v>
      </c>
      <c r="U71" s="4">
        <v>-26.196141735170311</v>
      </c>
      <c r="V71" s="4">
        <v>15.84031281888104</v>
      </c>
      <c r="W71" s="4">
        <v>25.518920739668271</v>
      </c>
      <c r="X71" s="4">
        <v>-2.3602355135835591</v>
      </c>
    </row>
    <row r="72" spans="1:24" x14ac:dyDescent="0.2">
      <c r="A72">
        <v>71</v>
      </c>
      <c r="B72">
        <f t="shared" si="5"/>
        <v>14.67819090856969</v>
      </c>
      <c r="C72">
        <f t="shared" si="6"/>
        <v>-10.77543631669092</v>
      </c>
      <c r="D72">
        <f t="shared" si="7"/>
        <v>-27.977955662390482</v>
      </c>
      <c r="E72">
        <f t="shared" si="8"/>
        <v>2.213990071009674</v>
      </c>
      <c r="G72" s="4">
        <v>-21.981697616845331</v>
      </c>
      <c r="H72" s="4">
        <v>-7.1059579643058459</v>
      </c>
      <c r="I72" s="4">
        <v>-2.1094413983541229</v>
      </c>
      <c r="J72" s="4">
        <v>-2.7854455378771128</v>
      </c>
      <c r="K72" s="4">
        <v>-4.1113515426722174</v>
      </c>
      <c r="L72" s="4">
        <v>18.17672118827123</v>
      </c>
      <c r="M72" s="4">
        <v>-4.9488922918873719</v>
      </c>
      <c r="N72" s="4">
        <v>-32.758314275072117</v>
      </c>
      <c r="O72" s="4">
        <v>1.856370068345468</v>
      </c>
      <c r="P72" s="4">
        <v>2.8041439772857948</v>
      </c>
      <c r="Q72" s="4">
        <v>2.4612201911149811</v>
      </c>
      <c r="R72" s="4">
        <v>-15.332309748765891</v>
      </c>
      <c r="S72" s="4">
        <v>14.67819090856969</v>
      </c>
      <c r="T72" s="4">
        <v>-10.77543631669092</v>
      </c>
      <c r="U72" s="4">
        <v>-27.977955662390482</v>
      </c>
      <c r="V72" s="4">
        <v>17.784902348037651</v>
      </c>
      <c r="W72" s="4">
        <v>22.061767910497959</v>
      </c>
      <c r="X72" s="4">
        <v>2.213990071009674</v>
      </c>
    </row>
    <row r="73" spans="1:24" x14ac:dyDescent="0.2">
      <c r="A73">
        <v>72</v>
      </c>
      <c r="B73">
        <f t="shared" si="5"/>
        <v>11.669129491130329</v>
      </c>
      <c r="C73">
        <f t="shared" si="6"/>
        <v>-10.836177701185971</v>
      </c>
      <c r="D73">
        <f t="shared" si="7"/>
        <v>-27.931003741812852</v>
      </c>
      <c r="E73">
        <f t="shared" si="8"/>
        <v>2.5577713863667131</v>
      </c>
      <c r="G73" s="4">
        <v>-29.658885684645039</v>
      </c>
      <c r="H73" s="4">
        <v>1.0518495411933539</v>
      </c>
      <c r="I73" s="4">
        <v>-1.825042701845387</v>
      </c>
      <c r="J73" s="4">
        <v>-2.5966355981502289</v>
      </c>
      <c r="K73" s="4">
        <v>-3.1491058177786022</v>
      </c>
      <c r="L73" s="4">
        <v>14.77724563931951</v>
      </c>
      <c r="M73" s="4">
        <v>2.6041530127204031</v>
      </c>
      <c r="N73" s="4">
        <v>-38.959843176734537</v>
      </c>
      <c r="O73" s="4">
        <v>2.1286781161637922</v>
      </c>
      <c r="P73" s="4">
        <v>3.1368583566146482</v>
      </c>
      <c r="Q73" s="4">
        <v>2.2102434331797238</v>
      </c>
      <c r="R73" s="4">
        <v>-14.31564736860471</v>
      </c>
      <c r="S73" s="4">
        <v>11.669129491130329</v>
      </c>
      <c r="T73" s="4">
        <v>-10.836177701185971</v>
      </c>
      <c r="U73" s="4">
        <v>-27.931003741812852</v>
      </c>
      <c r="V73" s="4">
        <v>18.53506027345485</v>
      </c>
      <c r="W73" s="4">
        <v>17.797638274861189</v>
      </c>
      <c r="X73" s="4">
        <v>2.5577713863667131</v>
      </c>
    </row>
    <row r="74" spans="1:24" x14ac:dyDescent="0.2">
      <c r="A74">
        <v>73</v>
      </c>
      <c r="B74">
        <f t="shared" si="5"/>
        <v>8.9470468537146584</v>
      </c>
      <c r="C74">
        <f t="shared" si="6"/>
        <v>-11.50998578377429</v>
      </c>
      <c r="D74">
        <f t="shared" si="7"/>
        <v>-27.677326495432901</v>
      </c>
      <c r="E74">
        <f t="shared" si="8"/>
        <v>1.32259573389341</v>
      </c>
      <c r="G74" s="4">
        <v>-34.594563727829147</v>
      </c>
      <c r="H74" s="4">
        <v>5.0348597236884061</v>
      </c>
      <c r="I74" s="4">
        <v>-1.4841430116646681</v>
      </c>
      <c r="J74" s="4">
        <v>-3.1862207044102639</v>
      </c>
      <c r="K74" s="4">
        <v>-3.0546002626350068</v>
      </c>
      <c r="L74" s="4">
        <v>6.3949004180986142</v>
      </c>
      <c r="M74" s="4">
        <v>5.982257058474862</v>
      </c>
      <c r="N74" s="4">
        <v>-42.18616939713295</v>
      </c>
      <c r="O74" s="4">
        <v>2.3169855777309518</v>
      </c>
      <c r="P74" s="4">
        <v>4.069253693979797</v>
      </c>
      <c r="Q74" s="4">
        <v>2.440995697954405</v>
      </c>
      <c r="R74" s="4">
        <v>-4.5078946024499826</v>
      </c>
      <c r="S74" s="4">
        <v>8.9470468537146584</v>
      </c>
      <c r="T74" s="4">
        <v>-11.50998578377429</v>
      </c>
      <c r="U74" s="4">
        <v>-27.677326495432901</v>
      </c>
      <c r="V74" s="4">
        <v>21.552607245722051</v>
      </c>
      <c r="W74" s="4">
        <v>14.87364933902214</v>
      </c>
      <c r="X74" s="4">
        <v>1.32259573389341</v>
      </c>
    </row>
    <row r="75" spans="1:24" x14ac:dyDescent="0.2">
      <c r="A75">
        <v>74</v>
      </c>
      <c r="B75">
        <f t="shared" si="5"/>
        <v>13.086545264556079</v>
      </c>
      <c r="C75">
        <f t="shared" si="6"/>
        <v>-0.58282995601206522</v>
      </c>
      <c r="D75">
        <f t="shared" si="7"/>
        <v>-20.603912116492261</v>
      </c>
      <c r="E75">
        <f t="shared" si="8"/>
        <v>-1.3621999991369871</v>
      </c>
      <c r="G75" s="4">
        <v>-39.874886257847223</v>
      </c>
      <c r="H75" s="4">
        <v>-0.18053415660290559</v>
      </c>
      <c r="I75" s="4">
        <v>-2.533605166175017</v>
      </c>
      <c r="J75" s="4">
        <v>-5.159379082882673E-2</v>
      </c>
      <c r="K75" s="4">
        <v>-4.9478519549437987</v>
      </c>
      <c r="L75" s="4">
        <v>-4.7440293489432319</v>
      </c>
      <c r="M75" s="4">
        <v>-0.50569898213741182</v>
      </c>
      <c r="N75" s="4">
        <v>-20.190276182701002</v>
      </c>
      <c r="O75" s="4">
        <v>0.20476583324731451</v>
      </c>
      <c r="P75" s="4">
        <v>0.73107291678578545</v>
      </c>
      <c r="Q75" s="4">
        <v>-0.98251679889915933</v>
      </c>
      <c r="R75" s="4">
        <v>1.1574479026137421</v>
      </c>
      <c r="S75" s="4">
        <v>13.086545264556079</v>
      </c>
      <c r="T75" s="4">
        <v>-0.58282995601206522</v>
      </c>
      <c r="U75" s="4">
        <v>-20.603912116492261</v>
      </c>
      <c r="V75" s="4">
        <v>1.1157142299170599</v>
      </c>
      <c r="W75" s="4">
        <v>21.06143917099423</v>
      </c>
      <c r="X75" s="4">
        <v>-1.3621999991369871</v>
      </c>
    </row>
    <row r="76" spans="1:24" x14ac:dyDescent="0.2">
      <c r="A76">
        <v>75</v>
      </c>
      <c r="B76">
        <f t="shared" si="5"/>
        <v>12.9068020963799</v>
      </c>
      <c r="C76">
        <f t="shared" si="6"/>
        <v>-2.8294005356139178</v>
      </c>
      <c r="D76">
        <f t="shared" si="7"/>
        <v>-20.385170629144891</v>
      </c>
      <c r="E76">
        <f t="shared" si="8"/>
        <v>-3.5001564146520492</v>
      </c>
      <c r="G76" s="4">
        <v>-32.082039578027363</v>
      </c>
      <c r="H76" s="4">
        <v>-1.4759946576768559</v>
      </c>
      <c r="I76" s="4">
        <v>-2.522483810043783</v>
      </c>
      <c r="J76" s="4">
        <v>-0.61554994518264128</v>
      </c>
      <c r="K76" s="4">
        <v>-5.0253522347447959</v>
      </c>
      <c r="L76" s="4">
        <v>-12.031372476540239</v>
      </c>
      <c r="M76" s="4">
        <v>-2.105017360032841</v>
      </c>
      <c r="N76" s="4">
        <v>-20.149222628232131</v>
      </c>
      <c r="O76" s="4">
        <v>0.51372829108278628</v>
      </c>
      <c r="P76" s="4">
        <v>0.69294298517669684</v>
      </c>
      <c r="Q76" s="4">
        <v>-0.59427139424111708</v>
      </c>
      <c r="R76" s="4">
        <v>2.7724453325032208</v>
      </c>
      <c r="S76" s="4">
        <v>12.9068020963799</v>
      </c>
      <c r="T76" s="4">
        <v>-2.8294005356139178</v>
      </c>
      <c r="U76" s="4">
        <v>-20.385170629144891</v>
      </c>
      <c r="V76" s="4">
        <v>4.9536133370070754</v>
      </c>
      <c r="W76" s="4">
        <v>21.942578861799781</v>
      </c>
      <c r="X76" s="4">
        <v>-3.5001564146520492</v>
      </c>
    </row>
    <row r="77" spans="1:24" x14ac:dyDescent="0.2">
      <c r="A77">
        <v>76</v>
      </c>
      <c r="B77">
        <f t="shared" si="5"/>
        <v>14.3251386703761</v>
      </c>
      <c r="C77">
        <f t="shared" si="6"/>
        <v>-5.5201774855175341</v>
      </c>
      <c r="D77">
        <f t="shared" si="7"/>
        <v>-19.511529686012089</v>
      </c>
      <c r="E77">
        <f t="shared" si="8"/>
        <v>-4.7748102091446123</v>
      </c>
      <c r="G77" s="4">
        <v>-22.577247000786951</v>
      </c>
      <c r="H77" s="4">
        <v>-3.462848341468816</v>
      </c>
      <c r="I77" s="4">
        <v>-2.4757897875019532</v>
      </c>
      <c r="J77" s="4">
        <v>-1.19966532647103</v>
      </c>
      <c r="K77" s="4">
        <v>-5.0641339732625497</v>
      </c>
      <c r="L77" s="4">
        <v>-14.963371973443181</v>
      </c>
      <c r="M77" s="4">
        <v>-4.6181764627892656</v>
      </c>
      <c r="N77" s="4">
        <v>-19.577806122473781</v>
      </c>
      <c r="O77" s="4">
        <v>0.81540410032135191</v>
      </c>
      <c r="P77" s="4">
        <v>0.75221871047563837</v>
      </c>
      <c r="Q77" s="4">
        <v>-0.16576989772130071</v>
      </c>
      <c r="R77" s="4">
        <v>4.281666570023436</v>
      </c>
      <c r="S77" s="4">
        <v>14.3251386703761</v>
      </c>
      <c r="T77" s="4">
        <v>-5.5201774855175341</v>
      </c>
      <c r="U77" s="4">
        <v>-19.511529686012089</v>
      </c>
      <c r="V77" s="4">
        <v>9.1352891555674152</v>
      </c>
      <c r="W77" s="4">
        <v>24.585815040471509</v>
      </c>
      <c r="X77" s="4">
        <v>-4.7748102091446123</v>
      </c>
    </row>
    <row r="78" spans="1:24" x14ac:dyDescent="0.2">
      <c r="A78">
        <v>77</v>
      </c>
      <c r="B78">
        <f t="shared" si="5"/>
        <v>16.389287242097708</v>
      </c>
      <c r="C78">
        <f t="shared" si="6"/>
        <v>-7.749666885595115</v>
      </c>
      <c r="D78">
        <f t="shared" si="7"/>
        <v>-19.307251748432961</v>
      </c>
      <c r="E78">
        <f t="shared" si="8"/>
        <v>-2.1037480534652651</v>
      </c>
      <c r="G78" s="4">
        <v>-15.42722452289126</v>
      </c>
      <c r="H78" s="4">
        <v>-6.4327413792079264</v>
      </c>
      <c r="I78" s="4">
        <v>-2.4226453413976161</v>
      </c>
      <c r="J78" s="4">
        <v>-0.86061787046599958</v>
      </c>
      <c r="K78" s="4">
        <v>-2.9530926054164279</v>
      </c>
      <c r="L78" s="4">
        <v>-11.653248768821911</v>
      </c>
      <c r="M78" s="4">
        <v>-7.5386307367178569</v>
      </c>
      <c r="N78" s="4">
        <v>-19.697827790417339</v>
      </c>
      <c r="O78" s="4">
        <v>1.1501738105562269</v>
      </c>
      <c r="P78" s="4">
        <v>0.91566578772009133</v>
      </c>
      <c r="Q78" s="4">
        <v>-4.7453115195150782E-2</v>
      </c>
      <c r="R78" s="4">
        <v>4.0370559157234771</v>
      </c>
      <c r="S78" s="4">
        <v>16.389287242097708</v>
      </c>
      <c r="T78" s="4">
        <v>-7.749666885595115</v>
      </c>
      <c r="U78" s="4">
        <v>-19.307251748432961</v>
      </c>
      <c r="V78" s="4">
        <v>12.65474802589436</v>
      </c>
      <c r="W78" s="4">
        <v>26.151462545724549</v>
      </c>
      <c r="X78" s="4">
        <v>-2.1037480534652651</v>
      </c>
    </row>
    <row r="79" spans="1:24" x14ac:dyDescent="0.2">
      <c r="A79">
        <v>78</v>
      </c>
      <c r="B79">
        <f t="shared" si="5"/>
        <v>16.384099014153939</v>
      </c>
      <c r="C79">
        <f t="shared" si="6"/>
        <v>-8.9867485422566702</v>
      </c>
      <c r="D79">
        <f t="shared" si="7"/>
        <v>-19.031779038922949</v>
      </c>
      <c r="E79">
        <f t="shared" si="8"/>
        <v>6.8877709257783262E-2</v>
      </c>
      <c r="G79" s="4">
        <v>-11.184817375146849</v>
      </c>
      <c r="H79" s="4">
        <v>-7.6632813193109701</v>
      </c>
      <c r="I79" s="4">
        <v>-2.3225113054240198</v>
      </c>
      <c r="J79" s="4">
        <v>-0.93577585602788405</v>
      </c>
      <c r="K79" s="4">
        <v>-2.359191540503045</v>
      </c>
      <c r="L79" s="4">
        <v>2.1476271866476731E-4</v>
      </c>
      <c r="M79" s="4">
        <v>-7.4273300305431729</v>
      </c>
      <c r="N79" s="4">
        <v>-19.755947778076109</v>
      </c>
      <c r="O79" s="4">
        <v>1.3834213487233129</v>
      </c>
      <c r="P79" s="4">
        <v>1.6134293121983181</v>
      </c>
      <c r="Q79" s="4">
        <v>0.81472710152305028</v>
      </c>
      <c r="R79" s="4">
        <v>-0.55562773414675526</v>
      </c>
      <c r="S79" s="4">
        <v>16.384099014153939</v>
      </c>
      <c r="T79" s="4">
        <v>-8.9867485422566702</v>
      </c>
      <c r="U79" s="4">
        <v>-19.031779038922949</v>
      </c>
      <c r="V79" s="4">
        <v>14.45785759131908</v>
      </c>
      <c r="W79" s="4">
        <v>25.298946711696839</v>
      </c>
      <c r="X79" s="4">
        <v>6.8877709257783262E-2</v>
      </c>
    </row>
    <row r="80" spans="1:24" x14ac:dyDescent="0.2">
      <c r="A80">
        <v>79</v>
      </c>
      <c r="B80">
        <f t="shared" si="5"/>
        <v>15.23989830683651</v>
      </c>
      <c r="C80">
        <f t="shared" si="6"/>
        <v>-9.6759223059246775</v>
      </c>
      <c r="D80">
        <f t="shared" si="7"/>
        <v>-19.351710972848721</v>
      </c>
      <c r="E80">
        <f t="shared" si="8"/>
        <v>2.173938240016049</v>
      </c>
      <c r="G80" s="4">
        <v>-12.483645750281729</v>
      </c>
      <c r="H80" s="4">
        <v>-5.9313343265363354</v>
      </c>
      <c r="I80" s="4">
        <v>-2.1124592356669201</v>
      </c>
      <c r="J80" s="4">
        <v>-2.3199019316883169</v>
      </c>
      <c r="K80" s="4">
        <v>-4.1975514981119844</v>
      </c>
      <c r="L80" s="4">
        <v>9.8553583971893719</v>
      </c>
      <c r="M80" s="4">
        <v>-4.4762415038379828</v>
      </c>
      <c r="N80" s="4">
        <v>-21.994469473966561</v>
      </c>
      <c r="O80" s="4">
        <v>1.5665529970168159</v>
      </c>
      <c r="P80" s="4">
        <v>2.351049850810071</v>
      </c>
      <c r="Q80" s="4">
        <v>2.1171715589229501</v>
      </c>
      <c r="R80" s="4">
        <v>-8.273665166891</v>
      </c>
      <c r="S80" s="4">
        <v>15.23989830683651</v>
      </c>
      <c r="T80" s="4">
        <v>-9.6759223059246775</v>
      </c>
      <c r="U80" s="4">
        <v>-19.351710972848721</v>
      </c>
      <c r="V80" s="4">
        <v>14.97282052271577</v>
      </c>
      <c r="W80" s="4">
        <v>23.305915349541301</v>
      </c>
      <c r="X80" s="4">
        <v>2.173938240016049</v>
      </c>
    </row>
    <row r="81" spans="1:24" x14ac:dyDescent="0.2">
      <c r="A81">
        <v>80</v>
      </c>
      <c r="B81">
        <f t="shared" si="5"/>
        <v>12.554538924079759</v>
      </c>
      <c r="C81">
        <f t="shared" si="6"/>
        <v>-9.5920211855683988</v>
      </c>
      <c r="D81">
        <f t="shared" si="7"/>
        <v>-20.210279674532082</v>
      </c>
      <c r="E81">
        <f t="shared" si="8"/>
        <v>4.7704446440690544</v>
      </c>
      <c r="G81" s="4">
        <v>-17.63875915200277</v>
      </c>
      <c r="H81" s="4">
        <v>-1.19533990773946</v>
      </c>
      <c r="I81" s="4">
        <v>-1.863821288162953</v>
      </c>
      <c r="J81" s="4">
        <v>-2.539067581527628</v>
      </c>
      <c r="K81" s="4">
        <v>-3.6004349504948929</v>
      </c>
      <c r="L81" s="4">
        <v>12.298648448658611</v>
      </c>
      <c r="M81" s="4">
        <v>-0.1881814449657061</v>
      </c>
      <c r="N81" s="4">
        <v>-26.542102460229781</v>
      </c>
      <c r="O81" s="4">
        <v>1.803419193804934</v>
      </c>
      <c r="P81" s="4">
        <v>2.6459743052426559</v>
      </c>
      <c r="Q81" s="4">
        <v>2.2328387984935438</v>
      </c>
      <c r="R81" s="4">
        <v>-11.795544935881249</v>
      </c>
      <c r="S81" s="4">
        <v>12.554538924079759</v>
      </c>
      <c r="T81" s="4">
        <v>-9.5920211855683988</v>
      </c>
      <c r="U81" s="4">
        <v>-20.210279674532082</v>
      </c>
      <c r="V81" s="4">
        <v>14.356403038803601</v>
      </c>
      <c r="W81" s="4">
        <v>18.687962445586269</v>
      </c>
      <c r="X81" s="4">
        <v>4.7704446440690544</v>
      </c>
    </row>
    <row r="82" spans="1:24" x14ac:dyDescent="0.2">
      <c r="A82">
        <v>81</v>
      </c>
      <c r="B82">
        <f t="shared" si="5"/>
        <v>9.374430857197849</v>
      </c>
      <c r="C82">
        <f t="shared" si="6"/>
        <v>-9.0501652348622663</v>
      </c>
      <c r="D82">
        <f t="shared" si="7"/>
        <v>-20.430636783290002</v>
      </c>
      <c r="E82">
        <f t="shared" si="8"/>
        <v>3.903503431233315</v>
      </c>
      <c r="G82" s="4">
        <v>-21.375103423482109</v>
      </c>
      <c r="H82" s="4">
        <v>3.947195164707944</v>
      </c>
      <c r="I82" s="4">
        <v>-1.621453132820126</v>
      </c>
      <c r="J82" s="4">
        <v>-2.4538946364745322</v>
      </c>
      <c r="K82" s="4">
        <v>-2.9067007884902001</v>
      </c>
      <c r="L82" s="4">
        <v>8.6897573760610278</v>
      </c>
      <c r="M82" s="4">
        <v>4.3127157884173801</v>
      </c>
      <c r="N82" s="4">
        <v>-30.526518452942071</v>
      </c>
      <c r="O82" s="4">
        <v>1.9794158427855639</v>
      </c>
      <c r="P82" s="4">
        <v>2.9474287962060939</v>
      </c>
      <c r="Q82" s="4">
        <v>2.0613486161873742</v>
      </c>
      <c r="R82" s="4">
        <v>-9.1616509653896063</v>
      </c>
      <c r="S82" s="4">
        <v>9.374430857197849</v>
      </c>
      <c r="T82" s="4">
        <v>-9.0501652348622663</v>
      </c>
      <c r="U82" s="4">
        <v>-20.430636783290002</v>
      </c>
      <c r="V82" s="4">
        <v>13.73425782215889</v>
      </c>
      <c r="W82" s="4">
        <v>14.37839884976642</v>
      </c>
      <c r="X82" s="4">
        <v>3.903503431233315</v>
      </c>
    </row>
    <row r="83" spans="1:24" x14ac:dyDescent="0.2">
      <c r="A83">
        <v>82</v>
      </c>
      <c r="B83">
        <f t="shared" si="5"/>
        <v>7.4529779302103378</v>
      </c>
      <c r="C83">
        <f t="shared" si="6"/>
        <v>-10.57330154158087</v>
      </c>
      <c r="D83">
        <f t="shared" si="7"/>
        <v>-20.557087087276539</v>
      </c>
      <c r="E83">
        <f t="shared" si="8"/>
        <v>1.539874169787671</v>
      </c>
      <c r="G83" s="4">
        <v>-24.56660390703383</v>
      </c>
      <c r="H83" s="4">
        <v>8.2781946770085657</v>
      </c>
      <c r="I83" s="4">
        <v>-1.3664774599173211</v>
      </c>
      <c r="J83" s="4">
        <v>-2.4701864364681052</v>
      </c>
      <c r="K83" s="4">
        <v>-2.428883456580365</v>
      </c>
      <c r="L83" s="4">
        <v>3.538915989321592</v>
      </c>
      <c r="M83" s="4">
        <v>7.8972836813735539</v>
      </c>
      <c r="N83" s="4">
        <v>-35.401315872832342</v>
      </c>
      <c r="O83" s="4">
        <v>2.1367265148798471</v>
      </c>
      <c r="P83" s="4">
        <v>3.8010951349697559</v>
      </c>
      <c r="Q83" s="4">
        <v>2.2459355092762432</v>
      </c>
      <c r="R83" s="4">
        <v>-3.5658463635647619</v>
      </c>
      <c r="S83" s="4">
        <v>7.4529779302103378</v>
      </c>
      <c r="T83" s="4">
        <v>-10.57330154158087</v>
      </c>
      <c r="U83" s="4">
        <v>-20.557087087276539</v>
      </c>
      <c r="V83" s="4">
        <v>16.147540420547791</v>
      </c>
      <c r="W83" s="4">
        <v>11.466645872796679</v>
      </c>
      <c r="X83" s="4">
        <v>1.539874169787671</v>
      </c>
    </row>
    <row r="84" spans="1:24" x14ac:dyDescent="0.2">
      <c r="A84">
        <v>83</v>
      </c>
      <c r="B84">
        <f t="shared" si="5"/>
        <v>1.158287848726919</v>
      </c>
      <c r="C84">
        <f t="shared" si="6"/>
        <v>-1.8800640568547979</v>
      </c>
      <c r="D84">
        <f t="shared" si="7"/>
        <v>-18.511836990665149</v>
      </c>
      <c r="E84">
        <f t="shared" si="8"/>
        <v>-3.3298706422618061</v>
      </c>
      <c r="G84" s="4">
        <v>-18.949691112732911</v>
      </c>
      <c r="H84" s="4">
        <v>0.1057626828162552</v>
      </c>
      <c r="I84" s="4">
        <v>-2.468280626997212</v>
      </c>
      <c r="J84" s="4">
        <v>-0.14288528314018301</v>
      </c>
      <c r="K84" s="4">
        <v>-4.8426949706683411</v>
      </c>
      <c r="L84" s="4">
        <v>-2.084871847157983</v>
      </c>
      <c r="M84" s="4">
        <v>-0.82574524753842682</v>
      </c>
      <c r="N84" s="4">
        <v>-12.62655731456103</v>
      </c>
      <c r="O84" s="4">
        <v>0.27224609436574593</v>
      </c>
      <c r="P84" s="4">
        <v>0.72085905914752735</v>
      </c>
      <c r="Q84" s="4">
        <v>-1.070170004984909</v>
      </c>
      <c r="R84" s="4">
        <v>1.330973403963456</v>
      </c>
      <c r="S84" s="4">
        <v>1.158287848726919</v>
      </c>
      <c r="T84" s="4">
        <v>-1.8800640568547979</v>
      </c>
      <c r="U84" s="4">
        <v>-18.511836990665149</v>
      </c>
      <c r="V84" s="4">
        <v>1.674813802210072</v>
      </c>
      <c r="W84" s="4">
        <v>7.4908203870228007</v>
      </c>
      <c r="X84" s="4">
        <v>-3.3298706422618061</v>
      </c>
    </row>
    <row r="85" spans="1:24" x14ac:dyDescent="0.2">
      <c r="A85">
        <v>84</v>
      </c>
      <c r="B85">
        <f t="shared" si="5"/>
        <v>0.29052673198139439</v>
      </c>
      <c r="C85">
        <f t="shared" si="6"/>
        <v>-4.8953196730229811</v>
      </c>
      <c r="D85">
        <f t="shared" si="7"/>
        <v>-15.675053211961171</v>
      </c>
      <c r="E85">
        <f t="shared" si="8"/>
        <v>-8.5671184250258055</v>
      </c>
      <c r="G85" s="4">
        <v>-10.185942332545521</v>
      </c>
      <c r="H85" s="4">
        <v>0.69769744982998561</v>
      </c>
      <c r="I85" s="4">
        <v>-2.3976828333781222</v>
      </c>
      <c r="J85" s="4">
        <v>-0.6003912706530169</v>
      </c>
      <c r="K85" s="4">
        <v>-4.7502279313831499</v>
      </c>
      <c r="L85" s="4">
        <v>-2.143066427687021</v>
      </c>
      <c r="M85" s="4">
        <v>-1.941831027846241</v>
      </c>
      <c r="N85" s="4">
        <v>-9.094583623951209</v>
      </c>
      <c r="O85" s="4">
        <v>0.5559222944881419</v>
      </c>
      <c r="P85" s="4">
        <v>0.58525587610972685</v>
      </c>
      <c r="Q85" s="4">
        <v>-0.92400609120667654</v>
      </c>
      <c r="R85" s="4">
        <v>1.259666860983492</v>
      </c>
      <c r="S85" s="4">
        <v>0.29052673198139439</v>
      </c>
      <c r="T85" s="4">
        <v>-4.8953196730229811</v>
      </c>
      <c r="U85" s="4">
        <v>-15.675053211961171</v>
      </c>
      <c r="V85" s="4">
        <v>5.7598421820883967</v>
      </c>
      <c r="W85" s="4">
        <v>10.2112051755159</v>
      </c>
      <c r="X85" s="4">
        <v>-8.5671184250258055</v>
      </c>
    </row>
    <row r="86" spans="1:24" x14ac:dyDescent="0.2">
      <c r="A86">
        <v>85</v>
      </c>
      <c r="B86">
        <f t="shared" si="5"/>
        <v>5.8758733446687446</v>
      </c>
      <c r="C86">
        <f t="shared" si="6"/>
        <v>-7.3715043863660838</v>
      </c>
      <c r="D86">
        <f t="shared" si="7"/>
        <v>-13.405820593492679</v>
      </c>
      <c r="E86">
        <f t="shared" si="8"/>
        <v>-10.451250881002739</v>
      </c>
      <c r="G86" s="4">
        <v>-8.980921146685299</v>
      </c>
      <c r="H86" s="4">
        <v>0.54177949054383134</v>
      </c>
      <c r="I86" s="4">
        <v>-2.3493223421842222</v>
      </c>
      <c r="J86" s="4">
        <v>-1.0537353172432691</v>
      </c>
      <c r="K86" s="4">
        <v>-4.8176546988997107</v>
      </c>
      <c r="L86" s="4">
        <v>-3.578299123246842</v>
      </c>
      <c r="M86" s="4">
        <v>-3.0189780943887339</v>
      </c>
      <c r="N86" s="4">
        <v>-9.2898754241780814</v>
      </c>
      <c r="O86" s="4">
        <v>0.78544283359836242</v>
      </c>
      <c r="P86" s="4">
        <v>0.47589778347282508</v>
      </c>
      <c r="Q86" s="4">
        <v>-0.76452895792872488</v>
      </c>
      <c r="R86" s="4">
        <v>1.232719274188137</v>
      </c>
      <c r="S86" s="4">
        <v>5.8758733446687446</v>
      </c>
      <c r="T86" s="4">
        <v>-7.3715043863660838</v>
      </c>
      <c r="U86" s="4">
        <v>-13.405820593492679</v>
      </c>
      <c r="V86" s="4">
        <v>10.751206135630669</v>
      </c>
      <c r="W86" s="4">
        <v>19.69295228285867</v>
      </c>
      <c r="X86" s="4">
        <v>-10.451250881002739</v>
      </c>
    </row>
    <row r="87" spans="1:24" x14ac:dyDescent="0.2">
      <c r="A87">
        <v>86</v>
      </c>
      <c r="B87">
        <f t="shared" si="5"/>
        <v>13.08024963757704</v>
      </c>
      <c r="C87">
        <f t="shared" si="6"/>
        <v>-9.1312649067686138</v>
      </c>
      <c r="D87">
        <f t="shared" si="7"/>
        <v>-13.00056945230871</v>
      </c>
      <c r="E87">
        <f t="shared" si="8"/>
        <v>-6.793818454868755</v>
      </c>
      <c r="G87" s="4">
        <v>-9.5042652133230661</v>
      </c>
      <c r="H87" s="4">
        <v>-2.078867025298015</v>
      </c>
      <c r="I87" s="4">
        <v>-2.3243440121699028</v>
      </c>
      <c r="J87" s="4">
        <v>-0.98293192084953296</v>
      </c>
      <c r="K87" s="4">
        <v>-3.354597238126948</v>
      </c>
      <c r="L87" s="4">
        <v>-5.6846516210110227</v>
      </c>
      <c r="M87" s="4">
        <v>-4.8669489921994629</v>
      </c>
      <c r="N87" s="4">
        <v>-11.96899111913601</v>
      </c>
      <c r="O87" s="4">
        <v>1.071510388152094</v>
      </c>
      <c r="P87" s="4">
        <v>0.62402467756354008</v>
      </c>
      <c r="Q87" s="4">
        <v>-0.46989340168894911</v>
      </c>
      <c r="R87" s="4">
        <v>1.513804198814158</v>
      </c>
      <c r="S87" s="4">
        <v>13.08024963757704</v>
      </c>
      <c r="T87" s="4">
        <v>-9.1312649067686138</v>
      </c>
      <c r="U87" s="4">
        <v>-13.00056945230871</v>
      </c>
      <c r="V87" s="4">
        <v>14.23141209888321</v>
      </c>
      <c r="W87" s="4">
        <v>25.857099735871149</v>
      </c>
      <c r="X87" s="4">
        <v>-6.793818454868755</v>
      </c>
    </row>
    <row r="88" spans="1:24" x14ac:dyDescent="0.2">
      <c r="A88">
        <v>87</v>
      </c>
      <c r="B88">
        <f t="shared" si="5"/>
        <v>15.559720725843389</v>
      </c>
      <c r="C88">
        <f t="shared" si="6"/>
        <v>-9.2793384080191679</v>
      </c>
      <c r="D88">
        <f t="shared" si="7"/>
        <v>-12.7961386363906</v>
      </c>
      <c r="E88">
        <f t="shared" si="8"/>
        <v>-1.199386842158943E-2</v>
      </c>
      <c r="G88" s="4">
        <v>-7.6450450734011506</v>
      </c>
      <c r="H88" s="4">
        <v>-4.2242030418178782</v>
      </c>
      <c r="I88" s="4">
        <v>-2.2485085160782439</v>
      </c>
      <c r="J88" s="4">
        <v>-0.75028975329430958</v>
      </c>
      <c r="K88" s="4">
        <v>-2.17539132710806</v>
      </c>
      <c r="L88" s="4">
        <v>0.24741949871016139</v>
      </c>
      <c r="M88" s="4">
        <v>-4.4262385805168556</v>
      </c>
      <c r="N88" s="4">
        <v>-12.973499824998029</v>
      </c>
      <c r="O88" s="4">
        <v>1.3444883038875639</v>
      </c>
      <c r="P88" s="4">
        <v>1.5818962837568871</v>
      </c>
      <c r="Q88" s="4">
        <v>0.83086226202875235</v>
      </c>
      <c r="R88" s="4">
        <v>-0.22082421980947611</v>
      </c>
      <c r="S88" s="4">
        <v>15.559720725843389</v>
      </c>
      <c r="T88" s="4">
        <v>-9.2793384080191679</v>
      </c>
      <c r="U88" s="4">
        <v>-12.7961386363906</v>
      </c>
      <c r="V88" s="4">
        <v>14.401044930086851</v>
      </c>
      <c r="W88" s="4">
        <v>24.843852431756929</v>
      </c>
      <c r="X88" s="4">
        <v>-1.199386842158943E-2</v>
      </c>
    </row>
    <row r="89" spans="1:24" x14ac:dyDescent="0.2">
      <c r="A89">
        <v>88</v>
      </c>
      <c r="B89">
        <f t="shared" si="5"/>
        <v>14.26176328187398</v>
      </c>
      <c r="C89">
        <f t="shared" si="6"/>
        <v>-6.6905945897630392</v>
      </c>
      <c r="D89">
        <f t="shared" si="7"/>
        <v>-13.12238169981919</v>
      </c>
      <c r="E89">
        <f t="shared" si="8"/>
        <v>6.7942141900477724</v>
      </c>
      <c r="G89" s="4">
        <v>-8.2674931787466459</v>
      </c>
      <c r="H89" s="4">
        <v>-4.0979300352932082</v>
      </c>
      <c r="I89" s="4">
        <v>-1.991323444976846</v>
      </c>
      <c r="J89" s="4">
        <v>-2.013643151298985</v>
      </c>
      <c r="K89" s="4">
        <v>-3.793557874700574</v>
      </c>
      <c r="L89" s="4">
        <v>4.7479697924465087</v>
      </c>
      <c r="M89" s="4">
        <v>-1.434855863282545</v>
      </c>
      <c r="N89" s="4">
        <v>-13.211646649770881</v>
      </c>
      <c r="O89" s="4">
        <v>1.531336999112231</v>
      </c>
      <c r="P89" s="4">
        <v>2.2298313195589201</v>
      </c>
      <c r="Q89" s="4">
        <v>2.0739563350767729</v>
      </c>
      <c r="R89" s="4">
        <v>-4.4166945340422394</v>
      </c>
      <c r="S89" s="4">
        <v>14.26176328187398</v>
      </c>
      <c r="T89" s="4">
        <v>-6.6905945897630392</v>
      </c>
      <c r="U89" s="4">
        <v>-13.12238169981919</v>
      </c>
      <c r="V89" s="4">
        <v>12.381218300310939</v>
      </c>
      <c r="W89" s="4">
        <v>21.59945203629734</v>
      </c>
      <c r="X89" s="4">
        <v>6.7942141900477724</v>
      </c>
    </row>
    <row r="90" spans="1:24" x14ac:dyDescent="0.2">
      <c r="A90">
        <v>89</v>
      </c>
      <c r="B90">
        <f t="shared" si="5"/>
        <v>9.213504073343497</v>
      </c>
      <c r="C90">
        <f t="shared" si="6"/>
        <v>-0.98207918658669036</v>
      </c>
      <c r="D90">
        <f t="shared" si="7"/>
        <v>-13.59527184187022</v>
      </c>
      <c r="E90">
        <f t="shared" si="8"/>
        <v>10.749602708133001</v>
      </c>
      <c r="G90" s="4">
        <v>-8.3810596589350101</v>
      </c>
      <c r="H90" s="4">
        <v>-2.6628137726409991</v>
      </c>
      <c r="I90" s="4">
        <v>-1.7620078234651431</v>
      </c>
      <c r="J90" s="4">
        <v>-2.2275989729423178</v>
      </c>
      <c r="K90" s="4">
        <v>-3.3139090680893588</v>
      </c>
      <c r="L90" s="4">
        <v>3.4320810701021141</v>
      </c>
      <c r="M90" s="4">
        <v>1.006562624244838</v>
      </c>
      <c r="N90" s="4">
        <v>-10.324367973076299</v>
      </c>
      <c r="O90" s="4">
        <v>1.7097419123240341</v>
      </c>
      <c r="P90" s="4">
        <v>2.405685784461538</v>
      </c>
      <c r="Q90" s="4">
        <v>2.0143682828197988</v>
      </c>
      <c r="R90" s="4">
        <v>-2.841609012955705</v>
      </c>
      <c r="S90" s="4">
        <v>9.213504073343497</v>
      </c>
      <c r="T90" s="4">
        <v>-0.98207918658669036</v>
      </c>
      <c r="U90" s="4">
        <v>-13.59527184187022</v>
      </c>
      <c r="V90" s="4">
        <v>4.8124641274614302</v>
      </c>
      <c r="W90" s="4">
        <v>12.1810769801912</v>
      </c>
      <c r="X90" s="4">
        <v>10.749602708133001</v>
      </c>
    </row>
    <row r="91" spans="1:24" x14ac:dyDescent="0.2">
      <c r="A91">
        <v>90</v>
      </c>
      <c r="B91">
        <f t="shared" si="5"/>
        <v>4.482969539778022</v>
      </c>
      <c r="C91">
        <f t="shared" si="6"/>
        <v>3.0762146741172249</v>
      </c>
      <c r="D91">
        <f t="shared" si="7"/>
        <v>-15.69975919440102</v>
      </c>
      <c r="E91">
        <f t="shared" si="8"/>
        <v>9.1344778682474637</v>
      </c>
      <c r="G91" s="4">
        <v>-8.8524618733073783</v>
      </c>
      <c r="H91" s="4">
        <v>-1.41868047869617</v>
      </c>
      <c r="I91" s="4">
        <v>-1.585025969444753</v>
      </c>
      <c r="J91" s="4">
        <v>-2.2997700348708898</v>
      </c>
      <c r="K91" s="4">
        <v>-2.8928936669268208</v>
      </c>
      <c r="L91" s="4">
        <v>2.480662882809693</v>
      </c>
      <c r="M91" s="4">
        <v>1.6190439341623459</v>
      </c>
      <c r="N91" s="4">
        <v>-9.9876509237780002</v>
      </c>
      <c r="O91" s="4">
        <v>1.861373099478931</v>
      </c>
      <c r="P91" s="4">
        <v>2.6433515177229459</v>
      </c>
      <c r="Q91" s="4">
        <v>1.8636159418444671</v>
      </c>
      <c r="R91" s="4">
        <v>-1.403444254248682</v>
      </c>
      <c r="S91" s="4">
        <v>4.482969539778022</v>
      </c>
      <c r="T91" s="4">
        <v>3.0762146741172249</v>
      </c>
      <c r="U91" s="4">
        <v>-15.69975919440102</v>
      </c>
      <c r="V91" s="4">
        <v>-0.94052971664812945</v>
      </c>
      <c r="W91" s="4">
        <v>5.2472566965051222</v>
      </c>
      <c r="X91" s="4">
        <v>9.1344778682474637</v>
      </c>
    </row>
    <row r="92" spans="1:24" x14ac:dyDescent="0.2">
      <c r="A92">
        <v>91</v>
      </c>
      <c r="B92">
        <f t="shared" si="5"/>
        <v>2.7705063749087029</v>
      </c>
      <c r="C92">
        <f t="shared" si="6"/>
        <v>0.81105448622612342</v>
      </c>
      <c r="D92">
        <f t="shared" si="7"/>
        <v>-18.457441685970871</v>
      </c>
      <c r="E92">
        <f t="shared" si="8"/>
        <v>3.777447857228899</v>
      </c>
      <c r="G92" s="4">
        <v>-13.790435837040389</v>
      </c>
      <c r="H92" s="4">
        <v>1.899627250034438</v>
      </c>
      <c r="I92" s="4">
        <v>-1.3676816115517449</v>
      </c>
      <c r="J92" s="4">
        <v>-2.5633436212350711</v>
      </c>
      <c r="K92" s="4">
        <v>-2.6655691334342348</v>
      </c>
      <c r="L92" s="4">
        <v>2.435233563711551</v>
      </c>
      <c r="M92" s="4">
        <v>3.0510521437861988</v>
      </c>
      <c r="N92" s="4">
        <v>-17.211488197592459</v>
      </c>
      <c r="O92" s="4">
        <v>2.0450669391582199</v>
      </c>
      <c r="P92" s="4">
        <v>3.3084315475032029</v>
      </c>
      <c r="Q92" s="4">
        <v>2.0095452022633311</v>
      </c>
      <c r="R92" s="4">
        <v>-1.34624872214262</v>
      </c>
      <c r="S92" s="4">
        <v>2.7705063749087029</v>
      </c>
      <c r="T92" s="4">
        <v>0.81105448622612342</v>
      </c>
      <c r="U92" s="4">
        <v>-18.457441685970871</v>
      </c>
      <c r="V92" s="4">
        <v>2.0568872440278132</v>
      </c>
      <c r="W92" s="4">
        <v>4.0068285612355208</v>
      </c>
      <c r="X92" s="4">
        <v>3.777447857228899</v>
      </c>
    </row>
    <row r="93" spans="1:24" x14ac:dyDescent="0.2">
      <c r="A93">
        <v>92</v>
      </c>
      <c r="B93">
        <f t="shared" si="5"/>
        <v>1.4762910402732099</v>
      </c>
      <c r="C93">
        <f t="shared" si="6"/>
        <v>-1.2175892277236049</v>
      </c>
      <c r="D93">
        <f t="shared" si="7"/>
        <v>-18.4510419129784</v>
      </c>
      <c r="E93">
        <f t="shared" si="8"/>
        <v>-2.5044136636954302</v>
      </c>
      <c r="G93" s="4">
        <v>-19.380364537577702</v>
      </c>
      <c r="H93" s="4">
        <v>-4.5917173804239627E-3</v>
      </c>
      <c r="I93" s="4">
        <v>-2.4637573775068762</v>
      </c>
      <c r="J93" s="4">
        <v>-6.0594056045326708E-2</v>
      </c>
      <c r="K93" s="4">
        <v>-4.9123685313796894</v>
      </c>
      <c r="L93" s="4">
        <v>-1.7628551211504859</v>
      </c>
      <c r="M93" s="4">
        <v>-0.63133497152683649</v>
      </c>
      <c r="N93" s="4">
        <v>-12.675534554426021</v>
      </c>
      <c r="O93" s="4">
        <v>0.22504413124579151</v>
      </c>
      <c r="P93" s="4">
        <v>0.73228770090710804</v>
      </c>
      <c r="Q93" s="4">
        <v>-1.0660528939000939</v>
      </c>
      <c r="R93" s="4">
        <v>1.315912994956562</v>
      </c>
      <c r="S93" s="4">
        <v>1.4762910402732099</v>
      </c>
      <c r="T93" s="4">
        <v>-1.2175892277236049</v>
      </c>
      <c r="U93" s="4">
        <v>-18.4510419129784</v>
      </c>
      <c r="V93" s="4">
        <v>1.3375818642157391</v>
      </c>
      <c r="W93" s="4">
        <v>7.41886476352368</v>
      </c>
      <c r="X93" s="4">
        <v>-2.5044136636954302</v>
      </c>
    </row>
    <row r="94" spans="1:24" x14ac:dyDescent="0.2">
      <c r="A94">
        <v>93</v>
      </c>
      <c r="B94">
        <f t="shared" si="5"/>
        <v>4.9800934778334494</v>
      </c>
      <c r="C94">
        <f t="shared" si="6"/>
        <v>-4.22505537622619</v>
      </c>
      <c r="D94">
        <f t="shared" si="7"/>
        <v>-17.46648037948674</v>
      </c>
      <c r="E94">
        <f t="shared" si="8"/>
        <v>-6.4178087799483334</v>
      </c>
      <c r="G94" s="4">
        <v>-17.745110410565271</v>
      </c>
      <c r="H94" s="4">
        <v>-0.15370300017055791</v>
      </c>
      <c r="I94" s="4">
        <v>-2.445522664607696</v>
      </c>
      <c r="J94" s="4">
        <v>-0.62363164797967308</v>
      </c>
      <c r="K94" s="4">
        <v>-4.8788270701554417</v>
      </c>
      <c r="L94" s="4">
        <v>-5.6201176719079147</v>
      </c>
      <c r="M94" s="4">
        <v>-2.1284149006603021</v>
      </c>
      <c r="N94" s="4">
        <v>-13.37279959558297</v>
      </c>
      <c r="O94" s="4">
        <v>0.53943472602601017</v>
      </c>
      <c r="P94" s="4">
        <v>0.64318296149996301</v>
      </c>
      <c r="Q94" s="4">
        <v>-0.7943088891086999</v>
      </c>
      <c r="R94" s="4">
        <v>1.9168104353252149</v>
      </c>
      <c r="S94" s="4">
        <v>4.9800934778334494</v>
      </c>
      <c r="T94" s="4">
        <v>-4.22505537622619</v>
      </c>
      <c r="U94" s="4">
        <v>-17.46648037948674</v>
      </c>
      <c r="V94" s="4">
        <v>5.5311605170857856</v>
      </c>
      <c r="W94" s="4">
        <v>14.525079916219021</v>
      </c>
      <c r="X94" s="4">
        <v>-6.4178087799483334</v>
      </c>
    </row>
    <row r="95" spans="1:24" x14ac:dyDescent="0.2">
      <c r="A95">
        <v>94</v>
      </c>
      <c r="B95">
        <f t="shared" si="5"/>
        <v>9.2883895051073608</v>
      </c>
      <c r="C95">
        <f t="shared" si="6"/>
        <v>-6.729255738839365</v>
      </c>
      <c r="D95">
        <f t="shared" si="7"/>
        <v>-15.49343765095659</v>
      </c>
      <c r="E95">
        <f t="shared" si="8"/>
        <v>-8.0200792626819375</v>
      </c>
      <c r="G95" s="4">
        <v>-13.993174128353759</v>
      </c>
      <c r="H95" s="4">
        <v>-0.98154598469719834</v>
      </c>
      <c r="I95" s="4">
        <v>-2.391820991293498</v>
      </c>
      <c r="J95" s="4">
        <v>-1.1023008446244369</v>
      </c>
      <c r="K95" s="4">
        <v>-4.8303784951225444</v>
      </c>
      <c r="L95" s="4">
        <v>-7.5203995793176563</v>
      </c>
      <c r="M95" s="4">
        <v>-3.629115071987246</v>
      </c>
      <c r="N95" s="4">
        <v>-13.0912602294836</v>
      </c>
      <c r="O95" s="4">
        <v>0.79960370277734594</v>
      </c>
      <c r="P95" s="4">
        <v>0.57853354675565627</v>
      </c>
      <c r="Q95" s="4">
        <v>-0.55756532612116017</v>
      </c>
      <c r="R95" s="4">
        <v>2.2092543464384429</v>
      </c>
      <c r="S95" s="4">
        <v>9.2883895051073608</v>
      </c>
      <c r="T95" s="4">
        <v>-6.729255738839365</v>
      </c>
      <c r="U95" s="4">
        <v>-15.49343765095659</v>
      </c>
      <c r="V95" s="4">
        <v>10.257824517804931</v>
      </c>
      <c r="W95" s="4">
        <v>21.618067603035751</v>
      </c>
      <c r="X95" s="4">
        <v>-8.0200792626819375</v>
      </c>
    </row>
    <row r="96" spans="1:24" x14ac:dyDescent="0.2">
      <c r="A96">
        <v>95</v>
      </c>
      <c r="B96">
        <f t="shared" si="5"/>
        <v>13.431107088785719</v>
      </c>
      <c r="C96">
        <f t="shared" si="6"/>
        <v>-9.0881242319326105</v>
      </c>
      <c r="D96">
        <f t="shared" si="7"/>
        <v>-13.233758292133251</v>
      </c>
      <c r="E96">
        <f t="shared" si="8"/>
        <v>-5.4384582712473497</v>
      </c>
      <c r="G96" s="4">
        <v>-9.2868209079196742</v>
      </c>
      <c r="H96" s="4">
        <v>-2.4820584456246961</v>
      </c>
      <c r="I96" s="4">
        <v>-2.3240111985368639</v>
      </c>
      <c r="J96" s="4">
        <v>-0.82151945167643348</v>
      </c>
      <c r="K96" s="4">
        <v>-2.9231311589935909</v>
      </c>
      <c r="L96" s="4">
        <v>-5.1376546416200934</v>
      </c>
      <c r="M96" s="4">
        <v>-5.0056528787554786</v>
      </c>
      <c r="N96" s="4">
        <v>-12.40148970614611</v>
      </c>
      <c r="O96" s="4">
        <v>1.118643206850231</v>
      </c>
      <c r="P96" s="4">
        <v>0.80032329038353955</v>
      </c>
      <c r="Q96" s="4">
        <v>-0.26764314220994112</v>
      </c>
      <c r="R96" s="4">
        <v>1.6406577943229961</v>
      </c>
      <c r="S96" s="4">
        <v>13.431107088785719</v>
      </c>
      <c r="T96" s="4">
        <v>-9.0881242319326105</v>
      </c>
      <c r="U96" s="4">
        <v>-13.233758292133251</v>
      </c>
      <c r="V96" s="4">
        <v>13.89022434869932</v>
      </c>
      <c r="W96" s="4">
        <v>25.196180368002821</v>
      </c>
      <c r="X96" s="4">
        <v>-5.4384582712473497</v>
      </c>
    </row>
    <row r="97" spans="1:24" x14ac:dyDescent="0.2">
      <c r="A97">
        <v>96</v>
      </c>
      <c r="B97">
        <f t="shared" si="5"/>
        <v>15.30398443146305</v>
      </c>
      <c r="C97">
        <f t="shared" si="6"/>
        <v>-9.1566183990180079</v>
      </c>
      <c r="D97">
        <f t="shared" si="7"/>
        <v>-12.63296389126686</v>
      </c>
      <c r="E97">
        <f t="shared" si="8"/>
        <v>2.3322610913637069E-2</v>
      </c>
      <c r="G97" s="4">
        <v>-7.4843654509115636</v>
      </c>
      <c r="H97" s="4">
        <v>-4.0157530649631266</v>
      </c>
      <c r="I97" s="4">
        <v>-2.2385387919606932</v>
      </c>
      <c r="J97" s="4">
        <v>-0.80460141153748965</v>
      </c>
      <c r="K97" s="4">
        <v>-2.2922412304375759</v>
      </c>
      <c r="L97" s="4">
        <v>0.22590512353671641</v>
      </c>
      <c r="M97" s="4">
        <v>-4.2503563256173873</v>
      </c>
      <c r="N97" s="4">
        <v>-12.651589965066091</v>
      </c>
      <c r="O97" s="4">
        <v>1.340303607370062</v>
      </c>
      <c r="P97" s="4">
        <v>1.5634225841027809</v>
      </c>
      <c r="Q97" s="4">
        <v>0.82026355833619324</v>
      </c>
      <c r="R97" s="4">
        <v>-0.26226796343524822</v>
      </c>
      <c r="S97" s="4">
        <v>15.30398443146305</v>
      </c>
      <c r="T97" s="4">
        <v>-9.1566183990180079</v>
      </c>
      <c r="U97" s="4">
        <v>-12.63296389126686</v>
      </c>
      <c r="V97" s="4">
        <v>14.33884274950652</v>
      </c>
      <c r="W97" s="4">
        <v>24.768092760758169</v>
      </c>
      <c r="X97" s="4">
        <v>2.3322610913637069E-2</v>
      </c>
    </row>
    <row r="98" spans="1:24" x14ac:dyDescent="0.2">
      <c r="A98">
        <v>97</v>
      </c>
      <c r="B98">
        <f t="shared" si="5"/>
        <v>14.34731093976157</v>
      </c>
      <c r="C98">
        <f t="shared" si="6"/>
        <v>-7.1452013706342914</v>
      </c>
      <c r="D98">
        <f t="shared" si="7"/>
        <v>-13.264208206390419</v>
      </c>
      <c r="E98">
        <f t="shared" si="8"/>
        <v>5.5565109073009378</v>
      </c>
      <c r="G98" s="4">
        <v>-8.1614234613810375</v>
      </c>
      <c r="H98" s="4">
        <v>-4.2165232443949314</v>
      </c>
      <c r="I98" s="4">
        <v>-2.0368956901152608</v>
      </c>
      <c r="J98" s="4">
        <v>-1.8545890706220609</v>
      </c>
      <c r="K98" s="4">
        <v>-3.632146688688012</v>
      </c>
      <c r="L98" s="4">
        <v>4.5380772963162901</v>
      </c>
      <c r="M98" s="4">
        <v>-1.9218216646945501</v>
      </c>
      <c r="N98" s="4">
        <v>-13.28502010621574</v>
      </c>
      <c r="O98" s="4">
        <v>1.508088781537394</v>
      </c>
      <c r="P98" s="4">
        <v>2.179500405356015</v>
      </c>
      <c r="Q98" s="4">
        <v>1.9383552769382419</v>
      </c>
      <c r="R98" s="4">
        <v>-3.8742584911052291</v>
      </c>
      <c r="S98" s="4">
        <v>14.34731093976157</v>
      </c>
      <c r="T98" s="4">
        <v>-7.1452013706342914</v>
      </c>
      <c r="U98" s="4">
        <v>-13.264208206390419</v>
      </c>
      <c r="V98" s="4">
        <v>12.682712417612651</v>
      </c>
      <c r="W98" s="4">
        <v>22.009538642863632</v>
      </c>
      <c r="X98" s="4">
        <v>5.5565109073009378</v>
      </c>
    </row>
    <row r="99" spans="1:24" x14ac:dyDescent="0.2">
      <c r="A99">
        <v>98</v>
      </c>
      <c r="B99">
        <f t="shared" si="5"/>
        <v>10.49049286010098</v>
      </c>
      <c r="C99">
        <f t="shared" si="6"/>
        <v>-4.1674536207596571</v>
      </c>
      <c r="D99">
        <f t="shared" si="7"/>
        <v>-15.55457734984266</v>
      </c>
      <c r="E99">
        <f t="shared" si="8"/>
        <v>8.3506529388613124</v>
      </c>
      <c r="G99" s="4">
        <v>-11.353599617161681</v>
      </c>
      <c r="H99" s="4">
        <v>-2.165854290205194</v>
      </c>
      <c r="I99" s="4">
        <v>-1.7920006899919181</v>
      </c>
      <c r="J99" s="4">
        <v>-2.337171679802664</v>
      </c>
      <c r="K99" s="4">
        <v>-3.419309246798456</v>
      </c>
      <c r="L99" s="4">
        <v>6.1207819329986117</v>
      </c>
      <c r="M99" s="4">
        <v>0.53790130904803579</v>
      </c>
      <c r="N99" s="4">
        <v>-15.71822330214963</v>
      </c>
      <c r="O99" s="4">
        <v>1.733262762654179</v>
      </c>
      <c r="P99" s="4">
        <v>2.4933075117931001</v>
      </c>
      <c r="Q99" s="4">
        <v>2.095554814420558</v>
      </c>
      <c r="R99" s="4">
        <v>-5.6433786245955666</v>
      </c>
      <c r="S99" s="4">
        <v>10.49049286010098</v>
      </c>
      <c r="T99" s="4">
        <v>-4.1674536207596571</v>
      </c>
      <c r="U99" s="4">
        <v>-15.55457734984266</v>
      </c>
      <c r="V99" s="4">
        <v>8.3765782382160001</v>
      </c>
      <c r="W99" s="4">
        <v>14.77922724201648</v>
      </c>
      <c r="X99" s="4">
        <v>8.3506529388613124</v>
      </c>
    </row>
    <row r="100" spans="1:24" x14ac:dyDescent="0.2">
      <c r="A100">
        <v>99</v>
      </c>
      <c r="B100">
        <f t="shared" si="5"/>
        <v>6.4329607837845257</v>
      </c>
      <c r="C100">
        <f t="shared" si="6"/>
        <v>-1.5726712478358129</v>
      </c>
      <c r="D100">
        <f t="shared" si="7"/>
        <v>-17.50130318016252</v>
      </c>
      <c r="E100">
        <f t="shared" si="8"/>
        <v>6.8564182199415873</v>
      </c>
      <c r="G100" s="4">
        <v>-13.55467320911629</v>
      </c>
      <c r="H100" s="4">
        <v>0.2418042822080686</v>
      </c>
      <c r="I100" s="4">
        <v>-1.596694836989214</v>
      </c>
      <c r="J100" s="4">
        <v>-2.402251330244618</v>
      </c>
      <c r="K100" s="4">
        <v>-2.9396449618084488</v>
      </c>
      <c r="L100" s="4">
        <v>4.8248830820966138</v>
      </c>
      <c r="M100" s="4">
        <v>2.362293752065876</v>
      </c>
      <c r="N100" s="4">
        <v>-17.52113719487992</v>
      </c>
      <c r="O100" s="4">
        <v>1.9060634828055649</v>
      </c>
      <c r="P100" s="4">
        <v>2.8360347013726601</v>
      </c>
      <c r="Q100" s="4">
        <v>1.9929690797552799</v>
      </c>
      <c r="R100" s="4">
        <v>-4.1485610787264644</v>
      </c>
      <c r="S100" s="4">
        <v>6.4329607837845257</v>
      </c>
      <c r="T100" s="4">
        <v>-1.5726712478358129</v>
      </c>
      <c r="U100" s="4">
        <v>-17.50130318016252</v>
      </c>
      <c r="V100" s="4">
        <v>4.8194800552859078</v>
      </c>
      <c r="W100" s="4">
        <v>8.8380167481348231</v>
      </c>
      <c r="X100" s="4">
        <v>6.8564182199415873</v>
      </c>
    </row>
    <row r="101" spans="1:24" x14ac:dyDescent="0.2">
      <c r="A101">
        <v>100</v>
      </c>
      <c r="B101">
        <f t="shared" si="5"/>
        <v>2.5967056200051069</v>
      </c>
      <c r="C101">
        <f t="shared" si="6"/>
        <v>-4.4820079612004678E-3</v>
      </c>
      <c r="D101">
        <f t="shared" si="7"/>
        <v>-18.44920241071657</v>
      </c>
      <c r="E101">
        <f t="shared" si="8"/>
        <v>2.8476498460272128</v>
      </c>
      <c r="G101" s="4">
        <v>-14.163093255306901</v>
      </c>
      <c r="H101" s="4">
        <v>2.367404756085608</v>
      </c>
      <c r="I101" s="4">
        <v>-1.3248052564269259</v>
      </c>
      <c r="J101" s="4">
        <v>-2.5941157205182579</v>
      </c>
      <c r="K101" s="4">
        <v>-2.6305909422979079</v>
      </c>
      <c r="L101" s="4">
        <v>2.26122331431691</v>
      </c>
      <c r="M101" s="4">
        <v>3.1580501281802329</v>
      </c>
      <c r="N101" s="4">
        <v>-17.86508791156098</v>
      </c>
      <c r="O101" s="4">
        <v>2.069857924542013</v>
      </c>
      <c r="P101" s="4">
        <v>3.2979797476132262</v>
      </c>
      <c r="Q101" s="4">
        <v>1.928305718006861</v>
      </c>
      <c r="R101" s="4">
        <v>-1.127461087658727</v>
      </c>
      <c r="S101" s="4">
        <v>2.5967056200051069</v>
      </c>
      <c r="T101" s="4">
        <v>-4.4820079612004678E-3</v>
      </c>
      <c r="U101" s="4">
        <v>-18.44920241071657</v>
      </c>
      <c r="V101" s="4">
        <v>3.2839024412919131</v>
      </c>
      <c r="W101" s="4">
        <v>4.3059574551643633</v>
      </c>
      <c r="X101" s="4">
        <v>2.8476498460272128</v>
      </c>
    </row>
    <row r="102" spans="1:24" x14ac:dyDescent="0.2">
      <c r="A102">
        <v>101</v>
      </c>
      <c r="B102">
        <f t="shared" si="5"/>
        <v>0.70907550380495421</v>
      </c>
      <c r="C102">
        <f t="shared" si="6"/>
        <v>-1.441314226766448</v>
      </c>
      <c r="D102">
        <f t="shared" si="7"/>
        <v>-94.487339084050149</v>
      </c>
      <c r="E102">
        <f t="shared" si="8"/>
        <v>-1.3850292056854769</v>
      </c>
      <c r="G102" s="4">
        <v>-18.86866182479061</v>
      </c>
      <c r="H102" s="4">
        <v>1.16390541655952</v>
      </c>
      <c r="I102" s="4">
        <v>-0.68085522190264802</v>
      </c>
      <c r="J102" s="4">
        <v>-0.81785731106935733</v>
      </c>
      <c r="K102" s="4">
        <v>-1.204579652555317</v>
      </c>
      <c r="L102" s="4">
        <v>-0.48855809441014603</v>
      </c>
      <c r="M102" s="4">
        <v>-0.1065575443792228</v>
      </c>
      <c r="N102" s="4">
        <v>-17.884935576037471</v>
      </c>
      <c r="O102" s="4">
        <v>2.0132706772451341</v>
      </c>
      <c r="P102" s="4">
        <v>4.4712452508513429</v>
      </c>
      <c r="Q102" s="4">
        <v>-1.788318035305851</v>
      </c>
      <c r="R102" s="4">
        <v>12.12016186904064</v>
      </c>
      <c r="S102" s="4">
        <v>0.70907550380495421</v>
      </c>
      <c r="T102" s="4">
        <v>-1.441314226766448</v>
      </c>
      <c r="U102" s="4">
        <v>-94.487339084050149</v>
      </c>
      <c r="V102" s="4">
        <v>0.75689831420201836</v>
      </c>
      <c r="W102" s="4">
        <v>-9.075557258408247E-2</v>
      </c>
      <c r="X102" s="4">
        <v>-1.3850292056854769</v>
      </c>
    </row>
    <row r="103" spans="1:24" x14ac:dyDescent="0.2">
      <c r="A103">
        <v>102</v>
      </c>
      <c r="B103">
        <f t="shared" si="5"/>
        <v>0.53318957419487756</v>
      </c>
      <c r="C103">
        <f t="shared" si="6"/>
        <v>-2.4662800286242792</v>
      </c>
      <c r="D103">
        <f t="shared" si="7"/>
        <v>-94.603464502365298</v>
      </c>
      <c r="E103">
        <f t="shared" si="8"/>
        <v>-2.719143073874005</v>
      </c>
      <c r="G103" s="4">
        <v>-18.539571778973951</v>
      </c>
      <c r="H103" s="4">
        <v>0.59739807093477593</v>
      </c>
      <c r="I103" s="4">
        <v>-0.1993726265628081</v>
      </c>
      <c r="J103" s="4">
        <v>-0.1390029644442318</v>
      </c>
      <c r="K103" s="4">
        <v>-1.761370737279897</v>
      </c>
      <c r="L103" s="4">
        <v>-4.1710000188391163</v>
      </c>
      <c r="M103" s="4">
        <v>-0.80357922783757318</v>
      </c>
      <c r="N103" s="4">
        <v>-14.089256225307199</v>
      </c>
      <c r="O103" s="4">
        <v>1.77955743148673</v>
      </c>
      <c r="P103" s="4">
        <v>2.3014297981808491</v>
      </c>
      <c r="Q103" s="4">
        <v>-0.30448801188447611</v>
      </c>
      <c r="R103" s="4">
        <v>14.57800238781072</v>
      </c>
      <c r="S103" s="4">
        <v>0.53318957419487756</v>
      </c>
      <c r="T103" s="4">
        <v>-2.4662800286242792</v>
      </c>
      <c r="U103" s="4">
        <v>-94.603464502365298</v>
      </c>
      <c r="V103" s="4">
        <v>4.3787851802953313</v>
      </c>
      <c r="W103" s="4">
        <v>0.3595402049886805</v>
      </c>
      <c r="X103" s="4">
        <v>-2.719143073874005</v>
      </c>
    </row>
    <row r="104" spans="1:24" x14ac:dyDescent="0.2">
      <c r="A104">
        <v>103</v>
      </c>
      <c r="B104">
        <f t="shared" si="5"/>
        <v>0.1872647886857422</v>
      </c>
      <c r="C104">
        <f t="shared" si="6"/>
        <v>-2.444405996202327</v>
      </c>
      <c r="D104">
        <f t="shared" si="7"/>
        <v>-94.539000634765586</v>
      </c>
      <c r="E104">
        <f t="shared" si="8"/>
        <v>3.7526727224650092</v>
      </c>
      <c r="G104" s="4">
        <v>-17.49483711017109</v>
      </c>
      <c r="H104" s="4">
        <v>-0.56907826964804076</v>
      </c>
      <c r="I104" s="4">
        <v>0.44417175662238928</v>
      </c>
      <c r="J104" s="4">
        <v>0.69604304230085501</v>
      </c>
      <c r="K104" s="4">
        <v>-2.6907683304799819</v>
      </c>
      <c r="L104" s="4">
        <v>-5.5850782097978291</v>
      </c>
      <c r="M104" s="4">
        <v>-0.30771127672166571</v>
      </c>
      <c r="N104" s="4">
        <v>-13.641490653415611</v>
      </c>
      <c r="O104" s="4">
        <v>2.1338056038774331</v>
      </c>
      <c r="P104" s="4">
        <v>2.9928146505936568</v>
      </c>
      <c r="Q104" s="4">
        <v>-2.9137779687303218</v>
      </c>
      <c r="R104" s="4">
        <v>-14.38491430604479</v>
      </c>
      <c r="S104" s="4">
        <v>0.1872647886857422</v>
      </c>
      <c r="T104" s="4">
        <v>-2.444405996202327</v>
      </c>
      <c r="U104" s="4">
        <v>-94.539000634765586</v>
      </c>
      <c r="V104" s="4">
        <v>0.33363721398921009</v>
      </c>
      <c r="W104" s="4">
        <v>-0.29855468481442698</v>
      </c>
      <c r="X104" s="4">
        <v>3.7526727224650092</v>
      </c>
    </row>
    <row r="105" spans="1:24" x14ac:dyDescent="0.2">
      <c r="A105">
        <v>104</v>
      </c>
      <c r="B105">
        <f t="shared" si="5"/>
        <v>-0.29142728398794671</v>
      </c>
      <c r="C105">
        <f t="shared" si="6"/>
        <v>-1.4654350428779019</v>
      </c>
      <c r="D105">
        <f t="shared" si="7"/>
        <v>-94.466902719257817</v>
      </c>
      <c r="E105">
        <f t="shared" si="8"/>
        <v>2.6242426441961331</v>
      </c>
      <c r="G105" s="4">
        <v>-18.723476352311259</v>
      </c>
      <c r="H105" s="4">
        <v>-1.1987409344195179</v>
      </c>
      <c r="I105" s="4">
        <v>0.85568160840988461</v>
      </c>
      <c r="J105" s="4">
        <v>0.73697710267421079</v>
      </c>
      <c r="K105" s="4">
        <v>-3.681386363147511</v>
      </c>
      <c r="L105" s="4">
        <v>-0.19569893196331681</v>
      </c>
      <c r="M105" s="4">
        <v>0.25150540165947533</v>
      </c>
      <c r="N105" s="4">
        <v>-17.902878485252408</v>
      </c>
      <c r="O105" s="4">
        <v>1.994092247927485</v>
      </c>
      <c r="P105" s="4">
        <v>2.580023766213607</v>
      </c>
      <c r="Q105" s="4">
        <v>-3.184861941880869</v>
      </c>
      <c r="R105" s="4">
        <v>-10.91876189664014</v>
      </c>
      <c r="S105" s="4">
        <v>-0.29142728398794671</v>
      </c>
      <c r="T105" s="4">
        <v>-1.4654350428779019</v>
      </c>
      <c r="U105" s="4">
        <v>-94.466902719257817</v>
      </c>
      <c r="V105" s="4">
        <v>-1.4927934873784949</v>
      </c>
      <c r="W105" s="4">
        <v>-0.33141694390007848</v>
      </c>
      <c r="X105" s="4">
        <v>2.6242426441961331</v>
      </c>
    </row>
    <row r="106" spans="1:24" x14ac:dyDescent="0.2">
      <c r="A106">
        <v>105</v>
      </c>
      <c r="B106">
        <f t="shared" si="5"/>
        <v>0.70234004259990579</v>
      </c>
      <c r="C106">
        <f t="shared" si="6"/>
        <v>-2.2822016769083642</v>
      </c>
      <c r="D106">
        <f t="shared" si="7"/>
        <v>-93.590855429769107</v>
      </c>
      <c r="E106">
        <f t="shared" si="8"/>
        <v>-0.8183449130973629</v>
      </c>
      <c r="G106" s="4">
        <v>-23.119145434628589</v>
      </c>
      <c r="H106" s="4">
        <v>0.52842185837202726</v>
      </c>
      <c r="I106" s="4">
        <v>-0.62264655550401138</v>
      </c>
      <c r="J106" s="4">
        <v>-4.052284996869929</v>
      </c>
      <c r="K106" s="4">
        <v>-3.5515550618663081</v>
      </c>
      <c r="L106" s="4">
        <v>1.1198260495732411</v>
      </c>
      <c r="M106" s="4">
        <v>3.2802873986329452E-2</v>
      </c>
      <c r="N106" s="4">
        <v>-19.473119589198891</v>
      </c>
      <c r="O106" s="4">
        <v>1.961335118934922</v>
      </c>
      <c r="P106" s="4">
        <v>9.8519512129891584</v>
      </c>
      <c r="Q106" s="4">
        <v>3.1175773041736261</v>
      </c>
      <c r="R106" s="4">
        <v>11.54509868996384</v>
      </c>
      <c r="S106" s="4">
        <v>0.70234004259990579</v>
      </c>
      <c r="T106" s="4">
        <v>-2.2822016769083642</v>
      </c>
      <c r="U106" s="4">
        <v>-93.590855429769107</v>
      </c>
      <c r="V106" s="4">
        <v>7.3861682751213413</v>
      </c>
      <c r="W106" s="4">
        <v>3.0541892616770272</v>
      </c>
      <c r="X106" s="4">
        <v>-0.8183449130973629</v>
      </c>
    </row>
    <row r="107" spans="1:24" x14ac:dyDescent="0.2">
      <c r="A107">
        <v>106</v>
      </c>
      <c r="B107">
        <f t="shared" si="5"/>
        <v>-0.25033981937156657</v>
      </c>
      <c r="C107">
        <f t="shared" si="6"/>
        <v>-3.2445327604858409</v>
      </c>
      <c r="D107">
        <f t="shared" si="7"/>
        <v>-93.199646187807375</v>
      </c>
      <c r="E107">
        <f t="shared" si="8"/>
        <v>-3.544671612728167</v>
      </c>
      <c r="G107" s="4">
        <v>-22.860829561231689</v>
      </c>
      <c r="H107" s="4">
        <v>-7.1248780673726503E-2</v>
      </c>
      <c r="I107" s="4">
        <v>-0.25518619850007551</v>
      </c>
      <c r="J107" s="4">
        <v>-0.1118824289273706</v>
      </c>
      <c r="K107" s="4">
        <v>-1.7145019858968391</v>
      </c>
      <c r="L107" s="4">
        <v>-2.9117179829595869</v>
      </c>
      <c r="M107" s="4">
        <v>-0.40202645090088662</v>
      </c>
      <c r="N107" s="4">
        <v>-13.866254723651631</v>
      </c>
      <c r="O107" s="4">
        <v>2.0754909482014741</v>
      </c>
      <c r="P107" s="4">
        <v>2.0318395949217121</v>
      </c>
      <c r="Q107" s="4">
        <v>0.1382297882304579</v>
      </c>
      <c r="R107" s="4">
        <v>15.786428183427009</v>
      </c>
      <c r="S107" s="4">
        <v>-0.25033981937156657</v>
      </c>
      <c r="T107" s="4">
        <v>-3.2445327604858409</v>
      </c>
      <c r="U107" s="4">
        <v>-93.199646187807375</v>
      </c>
      <c r="V107" s="4">
        <v>6.2029255329722908</v>
      </c>
      <c r="W107" s="4">
        <v>-0.4637600251359093</v>
      </c>
      <c r="X107" s="4">
        <v>-3.544671612728167</v>
      </c>
    </row>
    <row r="108" spans="1:24" x14ac:dyDescent="0.2">
      <c r="A108">
        <v>107</v>
      </c>
      <c r="B108">
        <f t="shared" si="5"/>
        <v>0.34642515819167607</v>
      </c>
      <c r="C108">
        <f t="shared" si="6"/>
        <v>-3.5290359801800002</v>
      </c>
      <c r="D108">
        <f t="shared" si="7"/>
        <v>-93.365744815608352</v>
      </c>
      <c r="E108">
        <f t="shared" si="8"/>
        <v>4.9559056519723992</v>
      </c>
      <c r="G108" s="4">
        <v>-20.68852688872003</v>
      </c>
      <c r="H108" s="4">
        <v>-0.1448108737146159</v>
      </c>
      <c r="I108" s="4">
        <v>0.45586504545566792</v>
      </c>
      <c r="J108" s="4">
        <v>1.3347565000235411</v>
      </c>
      <c r="K108" s="4">
        <v>-2.198855009836409</v>
      </c>
      <c r="L108" s="4">
        <v>-4.6760100290032982</v>
      </c>
      <c r="M108" s="4">
        <v>-0.31269800192379499</v>
      </c>
      <c r="N108" s="4">
        <v>-14.080389698897299</v>
      </c>
      <c r="O108" s="4">
        <v>1.924629161838969</v>
      </c>
      <c r="P108" s="4">
        <v>12.479908538003381</v>
      </c>
      <c r="Q108" s="4">
        <v>-0.93773479793099479</v>
      </c>
      <c r="R108" s="4">
        <v>-16.67206191288777</v>
      </c>
      <c r="S108" s="4">
        <v>0.34642515819167607</v>
      </c>
      <c r="T108" s="4">
        <v>-3.5290359801800002</v>
      </c>
      <c r="U108" s="4">
        <v>-93.365744815608352</v>
      </c>
      <c r="V108" s="4">
        <v>9.3620429327725549</v>
      </c>
      <c r="W108" s="4">
        <v>1.104176709752952</v>
      </c>
      <c r="X108" s="4">
        <v>4.9559056519723992</v>
      </c>
    </row>
    <row r="109" spans="1:24" x14ac:dyDescent="0.2">
      <c r="A109">
        <v>108</v>
      </c>
      <c r="B109">
        <f t="shared" si="5"/>
        <v>0.19326104331620361</v>
      </c>
      <c r="C109">
        <f t="shared" si="6"/>
        <v>-2.5626699342999939</v>
      </c>
      <c r="D109">
        <f t="shared" si="7"/>
        <v>-93.55206748215204</v>
      </c>
      <c r="E109">
        <f t="shared" si="8"/>
        <v>1.4185964636099679</v>
      </c>
      <c r="G109" s="4">
        <v>-22.724275657371159</v>
      </c>
      <c r="H109" s="4">
        <v>-0.60184496922996977</v>
      </c>
      <c r="I109" s="4">
        <v>0.81392622744508958</v>
      </c>
      <c r="J109" s="4">
        <v>3.725761076140587</v>
      </c>
      <c r="K109" s="4">
        <v>-3.4934441055750298</v>
      </c>
      <c r="L109" s="4">
        <v>0.95555227478919902</v>
      </c>
      <c r="M109" s="4">
        <v>-0.2116296135700724</v>
      </c>
      <c r="N109" s="4">
        <v>-19.5360377678094</v>
      </c>
      <c r="O109" s="4">
        <v>1.878675405727793</v>
      </c>
      <c r="P109" s="4">
        <v>13.26664787170037</v>
      </c>
      <c r="Q109" s="4">
        <v>-3.6491713255958098</v>
      </c>
      <c r="R109" s="4">
        <v>-11.34037887579435</v>
      </c>
      <c r="S109" s="4">
        <v>0.19326104331620361</v>
      </c>
      <c r="T109" s="4">
        <v>-2.5626699342999939</v>
      </c>
      <c r="U109" s="4">
        <v>-93.55206748215204</v>
      </c>
      <c r="V109" s="4">
        <v>6.9057154064965554</v>
      </c>
      <c r="W109" s="4">
        <v>-1.429292512650133</v>
      </c>
      <c r="X109" s="4">
        <v>1.4185964636099679</v>
      </c>
    </row>
    <row r="110" spans="1:24" x14ac:dyDescent="0.2">
      <c r="A110">
        <v>109</v>
      </c>
      <c r="B110">
        <f t="shared" si="5"/>
        <v>2.1041537097348191</v>
      </c>
      <c r="C110">
        <f t="shared" si="6"/>
        <v>-4.4715536938996534</v>
      </c>
      <c r="D110">
        <f t="shared" si="7"/>
        <v>-91.062254224184912</v>
      </c>
      <c r="E110">
        <f t="shared" si="8"/>
        <v>0.5822650137805464</v>
      </c>
      <c r="G110" s="4">
        <v>-30.124946417179849</v>
      </c>
      <c r="H110" s="4">
        <v>2.606321502306344</v>
      </c>
      <c r="I110" s="4">
        <v>-0.87046194229136853</v>
      </c>
      <c r="J110" s="4">
        <v>-4.5126735000334088</v>
      </c>
      <c r="K110" s="4">
        <v>-4.1183723498517084</v>
      </c>
      <c r="L110" s="4">
        <v>-4.7692091425040566</v>
      </c>
      <c r="M110" s="4">
        <v>2.9039325035316961</v>
      </c>
      <c r="N110" s="4">
        <v>-29.637232381091469</v>
      </c>
      <c r="O110" s="4">
        <v>2.314696425132805</v>
      </c>
      <c r="P110" s="4">
        <v>9.4208614057620679</v>
      </c>
      <c r="Q110" s="4">
        <v>3.649020197603817</v>
      </c>
      <c r="R110" s="4">
        <v>21.621435599198779</v>
      </c>
      <c r="S110" s="4">
        <v>2.1041537097348191</v>
      </c>
      <c r="T110" s="4">
        <v>-4.4715536938996534</v>
      </c>
      <c r="U110" s="4">
        <v>-91.062254224184912</v>
      </c>
      <c r="V110" s="4">
        <v>9.8210365714397732</v>
      </c>
      <c r="W110" s="4">
        <v>4.6887591025026927</v>
      </c>
      <c r="X110" s="4">
        <v>0.5822650137805464</v>
      </c>
    </row>
    <row r="111" spans="1:24" x14ac:dyDescent="0.2">
      <c r="A111">
        <v>110</v>
      </c>
      <c r="B111">
        <f t="shared" si="5"/>
        <v>0.62400929573203801</v>
      </c>
      <c r="C111">
        <f t="shared" si="6"/>
        <v>-4.8847762868157298</v>
      </c>
      <c r="D111">
        <f t="shared" si="7"/>
        <v>-90.812733725995102</v>
      </c>
      <c r="E111">
        <f t="shared" si="8"/>
        <v>-0.46359882623526433</v>
      </c>
      <c r="G111" s="4">
        <v>-28.490460160342881</v>
      </c>
      <c r="H111" s="4">
        <v>1.590151500572922E-4</v>
      </c>
      <c r="I111" s="4">
        <v>-0.2303231496884397</v>
      </c>
      <c r="J111" s="4">
        <v>7.6803493719338256E-2</v>
      </c>
      <c r="K111" s="4">
        <v>-1.7093389922391959</v>
      </c>
      <c r="L111" s="4">
        <v>-4.7467955176390531</v>
      </c>
      <c r="M111" s="4">
        <v>0.93411451027670944</v>
      </c>
      <c r="N111" s="4">
        <v>-15.241436564650209</v>
      </c>
      <c r="O111" s="4">
        <v>2.4372004932370852</v>
      </c>
      <c r="P111" s="4">
        <v>2.3957069397021749</v>
      </c>
      <c r="Q111" s="4">
        <v>0.43751780378921029</v>
      </c>
      <c r="R111" s="4">
        <v>24.38412354703863</v>
      </c>
      <c r="S111" s="4">
        <v>0.62400929573203801</v>
      </c>
      <c r="T111" s="4">
        <v>-4.8847762868157298</v>
      </c>
      <c r="U111" s="4">
        <v>-90.812733725995102</v>
      </c>
      <c r="V111" s="4">
        <v>9.0862185976139695</v>
      </c>
      <c r="W111" s="4">
        <v>2.9410106423805971E-2</v>
      </c>
      <c r="X111" s="4">
        <v>-0.46359882623526433</v>
      </c>
    </row>
    <row r="112" spans="1:24" x14ac:dyDescent="0.2">
      <c r="A112">
        <v>111</v>
      </c>
      <c r="B112">
        <f t="shared" si="5"/>
        <v>0.18929062846061981</v>
      </c>
      <c r="C112">
        <f t="shared" si="6"/>
        <v>-5.219684524619626</v>
      </c>
      <c r="D112">
        <f t="shared" si="7"/>
        <v>-90.94436541635649</v>
      </c>
      <c r="E112">
        <f t="shared" si="8"/>
        <v>1.5114836306646271</v>
      </c>
      <c r="G112" s="4">
        <v>-26.131549860849908</v>
      </c>
      <c r="H112" s="4">
        <v>-0.27712082135303662</v>
      </c>
      <c r="I112" s="4">
        <v>0.44577402321270371</v>
      </c>
      <c r="J112" s="4">
        <v>1.494204786085007</v>
      </c>
      <c r="K112" s="4">
        <v>-2.1897221255936441</v>
      </c>
      <c r="L112" s="4">
        <v>-6.2343870091885414</v>
      </c>
      <c r="M112" s="4">
        <v>-0.5475583322654215</v>
      </c>
      <c r="N112" s="4">
        <v>-15.492917407168671</v>
      </c>
      <c r="O112" s="4">
        <v>2.3701167587178591</v>
      </c>
      <c r="P112" s="4">
        <v>10.20910951027091</v>
      </c>
      <c r="Q112" s="4">
        <v>-1.251026371199548</v>
      </c>
      <c r="R112" s="4">
        <v>-26.13100164462417</v>
      </c>
      <c r="S112" s="4">
        <v>0.18929062846061981</v>
      </c>
      <c r="T112" s="4">
        <v>-5.219684524619626</v>
      </c>
      <c r="U112" s="4">
        <v>-90.94436541635649</v>
      </c>
      <c r="V112" s="4">
        <v>11.11418081036345</v>
      </c>
      <c r="W112" s="4">
        <v>0.64127268756188005</v>
      </c>
      <c r="X112" s="4">
        <v>1.5114836306646271</v>
      </c>
    </row>
    <row r="113" spans="1:24" x14ac:dyDescent="0.2">
      <c r="A113">
        <v>112</v>
      </c>
      <c r="B113">
        <f t="shared" si="5"/>
        <v>-1.341648942848672</v>
      </c>
      <c r="C113">
        <f t="shared" si="6"/>
        <v>-4.8343123002627202</v>
      </c>
      <c r="D113">
        <f t="shared" si="7"/>
        <v>-91.048021902663763</v>
      </c>
      <c r="E113">
        <f t="shared" si="8"/>
        <v>-0.27519243333921062</v>
      </c>
      <c r="G113" s="4">
        <v>-30.05642038348314</v>
      </c>
      <c r="H113" s="4">
        <v>-2.54236903354411</v>
      </c>
      <c r="I113" s="4">
        <v>1.091235530437465</v>
      </c>
      <c r="J113" s="4">
        <v>3.6178464892443989</v>
      </c>
      <c r="K113" s="4">
        <v>-3.43301229336533</v>
      </c>
      <c r="L113" s="4">
        <v>-4.8963531335969597</v>
      </c>
      <c r="M113" s="4">
        <v>-3.5640775808485938</v>
      </c>
      <c r="N113" s="4">
        <v>-29.366992551552311</v>
      </c>
      <c r="O113" s="4">
        <v>2.2056934403159691</v>
      </c>
      <c r="P113" s="4">
        <v>11.325128298494329</v>
      </c>
      <c r="Q113" s="4">
        <v>-3.4964478795690499</v>
      </c>
      <c r="R113" s="4">
        <v>-21.635787218500209</v>
      </c>
      <c r="S113" s="4">
        <v>-1.341648942848672</v>
      </c>
      <c r="T113" s="4">
        <v>-4.8343123002627202</v>
      </c>
      <c r="U113" s="4">
        <v>-91.048021902663763</v>
      </c>
      <c r="V113" s="4">
        <v>10.27484185735609</v>
      </c>
      <c r="W113" s="4">
        <v>-3.330142400787214</v>
      </c>
      <c r="X113" s="4">
        <v>-0.27519243333921062</v>
      </c>
    </row>
    <row r="114" spans="1:24" x14ac:dyDescent="0.2">
      <c r="A114">
        <v>113</v>
      </c>
      <c r="B114">
        <f t="shared" si="5"/>
        <v>1.8050415456442379</v>
      </c>
      <c r="C114">
        <f t="shared" si="6"/>
        <v>-6.0645670742948408</v>
      </c>
      <c r="D114">
        <f t="shared" si="7"/>
        <v>-88.059948279252069</v>
      </c>
      <c r="E114">
        <f t="shared" si="8"/>
        <v>1.6130034491738821</v>
      </c>
      <c r="G114" s="4">
        <v>-35.217836176135251</v>
      </c>
      <c r="H114" s="4">
        <v>4.1343395863561199</v>
      </c>
      <c r="I114" s="4">
        <v>-0.96354003507704489</v>
      </c>
      <c r="J114" s="4">
        <v>-3.8168470734164188</v>
      </c>
      <c r="K114" s="4">
        <v>-3.6061169713654668</v>
      </c>
      <c r="L114" s="4">
        <v>-11.51237876466322</v>
      </c>
      <c r="M114" s="4">
        <v>3.8185371521647782</v>
      </c>
      <c r="N114" s="4">
        <v>-36.708234518558719</v>
      </c>
      <c r="O114" s="4">
        <v>2.662343680782381</v>
      </c>
      <c r="P114" s="4">
        <v>8.3593948823704434</v>
      </c>
      <c r="Q114" s="4">
        <v>2.9304919965251961</v>
      </c>
      <c r="R114" s="4">
        <v>38.602436553677222</v>
      </c>
      <c r="S114" s="4">
        <v>1.8050415456442379</v>
      </c>
      <c r="T114" s="4">
        <v>-6.0645670742948408</v>
      </c>
      <c r="U114" s="4">
        <v>-88.059948279252069</v>
      </c>
      <c r="V114" s="4">
        <v>12.51046213705842</v>
      </c>
      <c r="W114" s="4">
        <v>5.4341536549607481</v>
      </c>
      <c r="X114" s="4">
        <v>1.6130034491738821</v>
      </c>
    </row>
    <row r="115" spans="1:24" x14ac:dyDescent="0.2">
      <c r="A115">
        <v>114</v>
      </c>
      <c r="B115">
        <f t="shared" si="5"/>
        <v>1.502712526820484</v>
      </c>
      <c r="C115">
        <f t="shared" si="6"/>
        <v>-5.9427669386712809</v>
      </c>
      <c r="D115">
        <f t="shared" si="7"/>
        <v>-87.822339376859574</v>
      </c>
      <c r="E115">
        <f t="shared" si="8"/>
        <v>0.46231332249173268</v>
      </c>
      <c r="G115" s="4">
        <v>-35.443126132955989</v>
      </c>
      <c r="H115" s="4">
        <v>1.3187338904752171</v>
      </c>
      <c r="I115" s="4">
        <v>-0.54937368736323033</v>
      </c>
      <c r="J115" s="4">
        <v>-2.0717674598527478</v>
      </c>
      <c r="K115" s="4">
        <v>-2.4856353329672349</v>
      </c>
      <c r="L115" s="4">
        <v>-2.6181319797077349</v>
      </c>
      <c r="M115" s="4">
        <v>2.0545406174964782</v>
      </c>
      <c r="N115" s="4">
        <v>-24.71711286700419</v>
      </c>
      <c r="O115" s="4">
        <v>2.763878106639261</v>
      </c>
      <c r="P115" s="4">
        <v>6.8930903037105082</v>
      </c>
      <c r="Q115" s="4">
        <v>1.5729589930646719</v>
      </c>
      <c r="R115" s="4">
        <v>27.555045434998021</v>
      </c>
      <c r="S115" s="4">
        <v>1.502712526820484</v>
      </c>
      <c r="T115" s="4">
        <v>-5.9427669386712809</v>
      </c>
      <c r="U115" s="4">
        <v>-87.822339376859574</v>
      </c>
      <c r="V115" s="4">
        <v>12.76224329482161</v>
      </c>
      <c r="W115" s="4">
        <v>3.1483510648664259</v>
      </c>
      <c r="X115" s="4">
        <v>0.46231332249173268</v>
      </c>
    </row>
    <row r="116" spans="1:24" x14ac:dyDescent="0.2">
      <c r="A116">
        <v>115</v>
      </c>
      <c r="B116">
        <f t="shared" si="5"/>
        <v>0.60444552138486307</v>
      </c>
      <c r="C116">
        <f t="shared" si="6"/>
        <v>-6.2962748566773659</v>
      </c>
      <c r="D116">
        <f t="shared" si="7"/>
        <v>-87.66313147711918</v>
      </c>
      <c r="E116">
        <f t="shared" si="8"/>
        <v>0.49310602767162282</v>
      </c>
      <c r="G116" s="4">
        <v>-33.556766993191673</v>
      </c>
      <c r="H116" s="4">
        <v>-0.1204724065777017</v>
      </c>
      <c r="I116" s="4">
        <v>9.299237693984054E-2</v>
      </c>
      <c r="J116" s="4">
        <v>0.66648081840868678</v>
      </c>
      <c r="K116" s="4">
        <v>-2.0180794703163709</v>
      </c>
      <c r="L116" s="4">
        <v>-5.7831222363347896</v>
      </c>
      <c r="M116" s="4">
        <v>0.32648257843124878</v>
      </c>
      <c r="N116" s="4">
        <v>-16.79481236448289</v>
      </c>
      <c r="O116" s="4">
        <v>2.691652086283999</v>
      </c>
      <c r="P116" s="4">
        <v>5.868314215260086</v>
      </c>
      <c r="Q116" s="4">
        <v>-0.23884565670675939</v>
      </c>
      <c r="R116" s="4">
        <v>-0.64249750926166993</v>
      </c>
      <c r="S116" s="4">
        <v>0.60444552138486307</v>
      </c>
      <c r="T116" s="4">
        <v>-6.2962748566773659</v>
      </c>
      <c r="U116" s="4">
        <v>-87.66313147711918</v>
      </c>
      <c r="V116" s="4">
        <v>13.02934510230436</v>
      </c>
      <c r="W116" s="4">
        <v>0.16168218178963081</v>
      </c>
      <c r="X116" s="4">
        <v>0.49310602767162282</v>
      </c>
    </row>
    <row r="117" spans="1:24" x14ac:dyDescent="0.2">
      <c r="A117">
        <v>116</v>
      </c>
      <c r="B117">
        <f t="shared" si="5"/>
        <v>-1.2849881093546429</v>
      </c>
      <c r="C117">
        <f t="shared" si="6"/>
        <v>-6.0380907093134519</v>
      </c>
      <c r="D117">
        <f t="shared" si="7"/>
        <v>-87.797769824668094</v>
      </c>
      <c r="E117">
        <f t="shared" si="8"/>
        <v>-5.5242053004964327E-2</v>
      </c>
      <c r="G117" s="4">
        <v>-34.718089716999607</v>
      </c>
      <c r="H117" s="4">
        <v>-1.422152810503184</v>
      </c>
      <c r="I117" s="4">
        <v>0.76027835022229018</v>
      </c>
      <c r="J117" s="4">
        <v>2.2367973642691719</v>
      </c>
      <c r="K117" s="4">
        <v>-2.226396069144382</v>
      </c>
      <c r="L117" s="4">
        <v>-2.9825552904060562</v>
      </c>
      <c r="M117" s="4">
        <v>-2.630490198030301</v>
      </c>
      <c r="N117" s="4">
        <v>-24.616134203345219</v>
      </c>
      <c r="O117" s="4">
        <v>2.669737622427133</v>
      </c>
      <c r="P117" s="4">
        <v>10.077337412851371</v>
      </c>
      <c r="Q117" s="4">
        <v>-1.674797568765505</v>
      </c>
      <c r="R117" s="4">
        <v>-28.06465812096177</v>
      </c>
      <c r="S117" s="4">
        <v>-1.2849881093546429</v>
      </c>
      <c r="T117" s="4">
        <v>-6.0380907093134519</v>
      </c>
      <c r="U117" s="4">
        <v>-87.797769824668094</v>
      </c>
      <c r="V117" s="4">
        <v>13.732055479334891</v>
      </c>
      <c r="W117" s="4">
        <v>-2.3355627839103459</v>
      </c>
      <c r="X117" s="4">
        <v>-5.5242053004964327E-2</v>
      </c>
    </row>
    <row r="118" spans="1:24" x14ac:dyDescent="0.2">
      <c r="A118">
        <v>117</v>
      </c>
      <c r="B118">
        <f t="shared" si="5"/>
        <v>-1.5524337098933301</v>
      </c>
      <c r="C118">
        <f t="shared" si="6"/>
        <v>-6.2188384021454679</v>
      </c>
      <c r="D118">
        <f t="shared" si="7"/>
        <v>-88.12027999890978</v>
      </c>
      <c r="E118">
        <f t="shared" si="8"/>
        <v>-1.6053350155956509</v>
      </c>
      <c r="G118" s="4">
        <v>-35.718261566347557</v>
      </c>
      <c r="H118" s="4">
        <v>-3.9016350986571169</v>
      </c>
      <c r="I118" s="4">
        <v>1.194421356285525</v>
      </c>
      <c r="J118" s="4">
        <v>2.961650949276911</v>
      </c>
      <c r="K118" s="4">
        <v>-2.9353013511343571</v>
      </c>
      <c r="L118" s="4">
        <v>-11.9401104775094</v>
      </c>
      <c r="M118" s="4">
        <v>-4.7276804063189699</v>
      </c>
      <c r="N118" s="4">
        <v>-36.366221518745952</v>
      </c>
      <c r="O118" s="4">
        <v>2.5211005332650398</v>
      </c>
      <c r="P118" s="4">
        <v>9.34129460059882</v>
      </c>
      <c r="Q118" s="4">
        <v>-2.5725952800767131</v>
      </c>
      <c r="R118" s="4">
        <v>-39.310865822314</v>
      </c>
      <c r="S118" s="4">
        <v>-1.5524337098933301</v>
      </c>
      <c r="T118" s="4">
        <v>-6.2188384021454679</v>
      </c>
      <c r="U118" s="4">
        <v>-88.12027999890978</v>
      </c>
      <c r="V118" s="4">
        <v>12.17306809410343</v>
      </c>
      <c r="W118" s="4">
        <v>-3.9705434296321109</v>
      </c>
      <c r="X118" s="4">
        <v>-1.6053350155956509</v>
      </c>
    </row>
    <row r="119" spans="1:24" x14ac:dyDescent="0.2">
      <c r="A119">
        <v>118</v>
      </c>
      <c r="B119">
        <f t="shared" si="5"/>
        <v>3.5282592268355168</v>
      </c>
      <c r="C119">
        <f t="shared" si="6"/>
        <v>-8.0841057671437841</v>
      </c>
      <c r="D119">
        <f t="shared" si="7"/>
        <v>-82.99675932509615</v>
      </c>
      <c r="E119">
        <f t="shared" si="8"/>
        <v>0.70958901854519008</v>
      </c>
      <c r="G119" s="4">
        <v>-44.9680629460684</v>
      </c>
      <c r="H119" s="4">
        <v>5.8463222863243063</v>
      </c>
      <c r="I119" s="4">
        <v>-1.129486783960842</v>
      </c>
      <c r="J119" s="4">
        <v>-4.1338582619053046</v>
      </c>
      <c r="K119" s="4">
        <v>-3.6049149767777551</v>
      </c>
      <c r="L119" s="4">
        <v>-6.2124172233951214</v>
      </c>
      <c r="M119" s="4">
        <v>5.6861711073666861</v>
      </c>
      <c r="N119" s="4">
        <v>-46.079140493934347</v>
      </c>
      <c r="O119" s="4">
        <v>2.83361530394596</v>
      </c>
      <c r="P119" s="4">
        <v>8.1873363149452718</v>
      </c>
      <c r="Q119" s="4">
        <v>3.1640648017389101</v>
      </c>
      <c r="R119" s="4">
        <v>26.98031239156283</v>
      </c>
      <c r="S119" s="4">
        <v>3.5282592268355168</v>
      </c>
      <c r="T119" s="4">
        <v>-8.0841057671437841</v>
      </c>
      <c r="U119" s="4">
        <v>-82.99675932509615</v>
      </c>
      <c r="V119" s="4">
        <v>17.16336159650535</v>
      </c>
      <c r="W119" s="4">
        <v>7.1138961762733004</v>
      </c>
      <c r="X119" s="4">
        <v>0.70958901854519008</v>
      </c>
    </row>
    <row r="120" spans="1:24" x14ac:dyDescent="0.2">
      <c r="A120">
        <v>119</v>
      </c>
      <c r="B120">
        <f t="shared" si="5"/>
        <v>1.4708002635307551</v>
      </c>
      <c r="C120">
        <f t="shared" si="6"/>
        <v>-8.2622670268560725</v>
      </c>
      <c r="D120">
        <f t="shared" si="7"/>
        <v>-82.959071032349442</v>
      </c>
      <c r="E120">
        <f t="shared" si="8"/>
        <v>1.1936463712979479</v>
      </c>
      <c r="G120" s="4">
        <v>-43.877884670230912</v>
      </c>
      <c r="H120" s="4">
        <v>2.1405523183130422</v>
      </c>
      <c r="I120" s="4">
        <v>-0.59039251871051579</v>
      </c>
      <c r="J120" s="4">
        <v>-1.964660804844067</v>
      </c>
      <c r="K120" s="4">
        <v>-2.376015919893204</v>
      </c>
      <c r="L120" s="4">
        <v>-7.2957270337746154</v>
      </c>
      <c r="M120" s="4">
        <v>2.6547559151044688</v>
      </c>
      <c r="N120" s="4">
        <v>-28.73036555593594</v>
      </c>
      <c r="O120" s="4">
        <v>2.9830911716260422</v>
      </c>
      <c r="P120" s="4">
        <v>5.238583517873197</v>
      </c>
      <c r="Q120" s="4">
        <v>1.414953292901622</v>
      </c>
      <c r="R120" s="4">
        <v>39.178545406540103</v>
      </c>
      <c r="S120" s="4">
        <v>1.4708002635307551</v>
      </c>
      <c r="T120" s="4">
        <v>-8.2622670268560725</v>
      </c>
      <c r="U120" s="4">
        <v>-82.959071032349442</v>
      </c>
      <c r="V120" s="4">
        <v>16.37631444588169</v>
      </c>
      <c r="W120" s="4">
        <v>2.915588448132048</v>
      </c>
      <c r="X120" s="4">
        <v>1.1936463712979479</v>
      </c>
    </row>
    <row r="121" spans="1:24" x14ac:dyDescent="0.2">
      <c r="A121">
        <v>120</v>
      </c>
      <c r="B121">
        <f t="shared" si="5"/>
        <v>0.37364594004909718</v>
      </c>
      <c r="C121">
        <f t="shared" si="6"/>
        <v>-8.5465601801954456</v>
      </c>
      <c r="D121">
        <f t="shared" si="7"/>
        <v>-82.055139111192887</v>
      </c>
      <c r="E121">
        <f t="shared" si="8"/>
        <v>0.46104626206288751</v>
      </c>
      <c r="G121" s="4">
        <v>-42.744542320149932</v>
      </c>
      <c r="H121" s="4">
        <v>-0.140164454968457</v>
      </c>
      <c r="I121" s="4">
        <v>7.7394874094457444E-2</v>
      </c>
      <c r="J121" s="4">
        <v>0.55067705572402492</v>
      </c>
      <c r="K121" s="4">
        <v>-1.874275324231951</v>
      </c>
      <c r="L121" s="4">
        <v>-6.3881206231304848</v>
      </c>
      <c r="M121" s="4">
        <v>0.12987467906494229</v>
      </c>
      <c r="N121" s="4">
        <v>-18.583477480887769</v>
      </c>
      <c r="O121" s="4">
        <v>2.9615885034622171</v>
      </c>
      <c r="P121" s="4">
        <v>5.8234732781848528</v>
      </c>
      <c r="Q121" s="4">
        <v>-0.28208182732469439</v>
      </c>
      <c r="R121" s="4">
        <v>-0.41159328605180551</v>
      </c>
      <c r="S121" s="4">
        <v>0.37364594004909718</v>
      </c>
      <c r="T121" s="4">
        <v>-8.5465601801954456</v>
      </c>
      <c r="U121" s="4">
        <v>-82.055139111192887</v>
      </c>
      <c r="V121" s="4">
        <v>17.33696875103276</v>
      </c>
      <c r="W121" s="4">
        <v>-0.17867428731678081</v>
      </c>
      <c r="X121" s="4">
        <v>0.46104626206288751</v>
      </c>
    </row>
    <row r="122" spans="1:24" x14ac:dyDescent="0.2">
      <c r="A122">
        <v>121</v>
      </c>
      <c r="B122">
        <f t="shared" si="5"/>
        <v>-0.7179367675262559</v>
      </c>
      <c r="C122">
        <f t="shared" si="6"/>
        <v>-8.618741109986896</v>
      </c>
      <c r="D122">
        <f t="shared" si="7"/>
        <v>-82.930986524143051</v>
      </c>
      <c r="E122">
        <f t="shared" si="8"/>
        <v>-0.76192980022696966</v>
      </c>
      <c r="G122" s="4">
        <v>-42.301609919741558</v>
      </c>
      <c r="H122" s="4">
        <v>-2.318442413191204</v>
      </c>
      <c r="I122" s="4">
        <v>0.73821719368210392</v>
      </c>
      <c r="J122" s="4">
        <v>2.000873670837775</v>
      </c>
      <c r="K122" s="4">
        <v>-2.1462428299568752</v>
      </c>
      <c r="L122" s="4">
        <v>-8.0883196267625639</v>
      </c>
      <c r="M122" s="4">
        <v>-2.8325725590533009</v>
      </c>
      <c r="N122" s="4">
        <v>-28.728353953778839</v>
      </c>
      <c r="O122" s="4">
        <v>2.8475291468043782</v>
      </c>
      <c r="P122" s="4">
        <v>10.246677325753931</v>
      </c>
      <c r="Q122" s="4">
        <v>-1.500956945621118</v>
      </c>
      <c r="R122" s="4">
        <v>-40.11507104243821</v>
      </c>
      <c r="S122" s="4">
        <v>-0.7179367675262559</v>
      </c>
      <c r="T122" s="4">
        <v>-8.618741109986896</v>
      </c>
      <c r="U122" s="4">
        <v>-82.930986524143051</v>
      </c>
      <c r="V122" s="4">
        <v>18.37767650069565</v>
      </c>
      <c r="W122" s="4">
        <v>-3.1020220345517271</v>
      </c>
      <c r="X122" s="4">
        <v>-0.76192980022696966</v>
      </c>
    </row>
    <row r="123" spans="1:24" x14ac:dyDescent="0.2">
      <c r="A123">
        <v>122</v>
      </c>
      <c r="B123">
        <f t="shared" si="5"/>
        <v>-2.395423737160066</v>
      </c>
      <c r="C123">
        <f t="shared" si="6"/>
        <v>-8.6166782464227492</v>
      </c>
      <c r="D123">
        <f t="shared" si="7"/>
        <v>-82.981139706503726</v>
      </c>
      <c r="E123">
        <f t="shared" si="8"/>
        <v>-0.55470199715444501</v>
      </c>
      <c r="G123" s="4">
        <v>-44.841950400529008</v>
      </c>
      <c r="H123" s="4">
        <v>-5.7909007916976618</v>
      </c>
      <c r="I123" s="4">
        <v>1.273070926476713</v>
      </c>
      <c r="J123" s="4">
        <v>2.9048554399563731</v>
      </c>
      <c r="K123" s="4">
        <v>-2.7068204208430502</v>
      </c>
      <c r="L123" s="4">
        <v>-6.3710037374401818</v>
      </c>
      <c r="M123" s="4">
        <v>-6.3219453963025671</v>
      </c>
      <c r="N123" s="4">
        <v>-45.87957462193009</v>
      </c>
      <c r="O123" s="4">
        <v>2.773783378235315</v>
      </c>
      <c r="P123" s="4">
        <v>9.583128299201686</v>
      </c>
      <c r="Q123" s="4">
        <v>-2.8721483622798978</v>
      </c>
      <c r="R123" s="4">
        <v>-27.32807544140373</v>
      </c>
      <c r="S123" s="4">
        <v>-2.395423737160066</v>
      </c>
      <c r="T123" s="4">
        <v>-8.6166782464227492</v>
      </c>
      <c r="U123" s="4">
        <v>-82.981139706503726</v>
      </c>
      <c r="V123" s="4">
        <v>17.064807151766459</v>
      </c>
      <c r="W123" s="4">
        <v>-7.12499857971914</v>
      </c>
      <c r="X123" s="4">
        <v>-0.55470199715444501</v>
      </c>
    </row>
    <row r="124" spans="1:24" x14ac:dyDescent="0.2">
      <c r="A124">
        <v>123</v>
      </c>
      <c r="B124">
        <f t="shared" si="5"/>
        <v>4.4559683801644576</v>
      </c>
      <c r="C124">
        <f t="shared" si="6"/>
        <v>-9.1453503002189844</v>
      </c>
      <c r="D124">
        <f t="shared" si="7"/>
        <v>-78.045387693316371</v>
      </c>
      <c r="E124">
        <f t="shared" si="8"/>
        <v>0.36955797486362418</v>
      </c>
      <c r="G124" s="4">
        <v>-53.323822041629938</v>
      </c>
      <c r="H124" s="4">
        <v>10.092798922931729</v>
      </c>
      <c r="I124" s="4">
        <v>-1.3429212672400761</v>
      </c>
      <c r="J124" s="4">
        <v>-4.0490430988491166</v>
      </c>
      <c r="K124" s="4">
        <v>-3.4802476931869601</v>
      </c>
      <c r="L124" s="4">
        <v>-7.6593950363801282</v>
      </c>
      <c r="M124" s="4">
        <v>9.8593171665445833</v>
      </c>
      <c r="N124" s="4">
        <v>-61.207635228348018</v>
      </c>
      <c r="O124" s="4">
        <v>2.998439122063818</v>
      </c>
      <c r="P124" s="4">
        <v>6.8646390496171197</v>
      </c>
      <c r="Q124" s="4">
        <v>2.813031513396238</v>
      </c>
      <c r="R124" s="4">
        <v>26.097107487721871</v>
      </c>
      <c r="S124" s="4">
        <v>4.4559683801644576</v>
      </c>
      <c r="T124" s="4">
        <v>-9.1453503002189844</v>
      </c>
      <c r="U124" s="4">
        <v>-78.045387693316371</v>
      </c>
      <c r="V124" s="4">
        <v>18.36851411661479</v>
      </c>
      <c r="W124" s="4">
        <v>8.6141548615624099</v>
      </c>
      <c r="X124" s="4">
        <v>0.36955797486362418</v>
      </c>
    </row>
    <row r="125" spans="1:24" x14ac:dyDescent="0.2">
      <c r="A125">
        <v>124</v>
      </c>
      <c r="B125">
        <f t="shared" si="5"/>
        <v>1.94858029618453</v>
      </c>
      <c r="C125">
        <f t="shared" si="6"/>
        <v>-9.9027768856420977</v>
      </c>
      <c r="D125">
        <f t="shared" si="7"/>
        <v>-78.014435895732589</v>
      </c>
      <c r="E125">
        <f t="shared" si="8"/>
        <v>0.84099438149367667</v>
      </c>
      <c r="G125" s="4">
        <v>-52.204454535005652</v>
      </c>
      <c r="H125" s="4">
        <v>5.1377825138523354</v>
      </c>
      <c r="I125" s="4">
        <v>-0.8697945200960332</v>
      </c>
      <c r="J125" s="4">
        <v>-3.1708165832693829</v>
      </c>
      <c r="K125" s="4">
        <v>-2.4681284965539589</v>
      </c>
      <c r="L125" s="4">
        <v>-12.097668507777071</v>
      </c>
      <c r="M125" s="4">
        <v>5.6759045535145454</v>
      </c>
      <c r="N125" s="4">
        <v>-42.185122989774023</v>
      </c>
      <c r="O125" s="4">
        <v>3.183182358713029</v>
      </c>
      <c r="P125" s="4">
        <v>7.1457605295532494</v>
      </c>
      <c r="Q125" s="4">
        <v>1.7517258467984671</v>
      </c>
      <c r="R125" s="4">
        <v>51.698259728094577</v>
      </c>
      <c r="S125" s="4">
        <v>1.94858029618453</v>
      </c>
      <c r="T125" s="4">
        <v>-9.9027768856420977</v>
      </c>
      <c r="U125" s="4">
        <v>-78.014435895732589</v>
      </c>
      <c r="V125" s="4">
        <v>19.221202040638929</v>
      </c>
      <c r="W125" s="4">
        <v>5.3436459820486313</v>
      </c>
      <c r="X125" s="4">
        <v>0.84099438149367667</v>
      </c>
    </row>
    <row r="126" spans="1:24" x14ac:dyDescent="0.2">
      <c r="A126">
        <v>125</v>
      </c>
      <c r="B126">
        <f t="shared" si="5"/>
        <v>0.14765469462689329</v>
      </c>
      <c r="C126">
        <f t="shared" si="6"/>
        <v>-9.7060788191982503</v>
      </c>
      <c r="D126">
        <f t="shared" si="7"/>
        <v>-77.635635596647191</v>
      </c>
      <c r="E126">
        <f t="shared" si="8"/>
        <v>1.791826482330124</v>
      </c>
      <c r="G126" s="4">
        <v>-50.608148387513737</v>
      </c>
      <c r="H126" s="4">
        <v>0.58388666042593707</v>
      </c>
      <c r="I126" s="4">
        <v>-0.29858099312463748</v>
      </c>
      <c r="J126" s="4">
        <v>-0.17648727413677989</v>
      </c>
      <c r="K126" s="4">
        <v>-1.694205511696514</v>
      </c>
      <c r="L126" s="4">
        <v>-6.7438846188965007</v>
      </c>
      <c r="M126" s="4">
        <v>1.725972283857454</v>
      </c>
      <c r="N126" s="4">
        <v>-20.040816674361089</v>
      </c>
      <c r="O126" s="4">
        <v>3.2154866968603248</v>
      </c>
      <c r="P126" s="4">
        <v>1.944958613041551</v>
      </c>
      <c r="Q126" s="4">
        <v>0.26230782599981523</v>
      </c>
      <c r="R126" s="4">
        <v>37.757291388205573</v>
      </c>
      <c r="S126" s="4">
        <v>0.14765469462689329</v>
      </c>
      <c r="T126" s="4">
        <v>-9.7060788191982503</v>
      </c>
      <c r="U126" s="4">
        <v>-77.635635596647191</v>
      </c>
      <c r="V126" s="4">
        <v>18.12537692854422</v>
      </c>
      <c r="W126" s="4">
        <v>0.93887574097945359</v>
      </c>
      <c r="X126" s="4">
        <v>1.791826482330124</v>
      </c>
    </row>
    <row r="127" spans="1:24" x14ac:dyDescent="0.2">
      <c r="A127">
        <v>126</v>
      </c>
      <c r="B127">
        <f t="shared" si="5"/>
        <v>2.3256633465574401E-2</v>
      </c>
      <c r="C127">
        <f t="shared" si="6"/>
        <v>-9.9508414423686933</v>
      </c>
      <c r="D127">
        <f t="shared" si="7"/>
        <v>-77.626508673434273</v>
      </c>
      <c r="E127">
        <f t="shared" si="8"/>
        <v>-0.8112119156517611</v>
      </c>
      <c r="G127" s="4">
        <v>-48.281713518390511</v>
      </c>
      <c r="H127" s="4">
        <v>-0.91303995509859748</v>
      </c>
      <c r="I127" s="4">
        <v>0.45705466300331049</v>
      </c>
      <c r="J127" s="4">
        <v>1.373504858131555</v>
      </c>
      <c r="K127" s="4">
        <v>-1.7839182680174031</v>
      </c>
      <c r="L127" s="4">
        <v>-7.4122004151684946</v>
      </c>
      <c r="M127" s="4">
        <v>-1.0778673904278471</v>
      </c>
      <c r="N127" s="4">
        <v>-20.207878163421231</v>
      </c>
      <c r="O127" s="4">
        <v>3.117036594495723</v>
      </c>
      <c r="P127" s="4">
        <v>8.5715104746723352</v>
      </c>
      <c r="Q127" s="4">
        <v>-0.92173352412308041</v>
      </c>
      <c r="R127" s="4">
        <v>-38.77049249583105</v>
      </c>
      <c r="S127" s="4">
        <v>2.3256633465574401E-2</v>
      </c>
      <c r="T127" s="4">
        <v>-9.9508414423686933</v>
      </c>
      <c r="U127" s="4">
        <v>-77.626508673434273</v>
      </c>
      <c r="V127" s="4">
        <v>20.288206943984921</v>
      </c>
      <c r="W127" s="4">
        <v>-1.163897078314444</v>
      </c>
      <c r="X127" s="4">
        <v>-0.8112119156517611</v>
      </c>
    </row>
    <row r="128" spans="1:24" x14ac:dyDescent="0.2">
      <c r="A128">
        <v>127</v>
      </c>
      <c r="B128">
        <f t="shared" si="5"/>
        <v>-0.87868593682519924</v>
      </c>
      <c r="C128">
        <f t="shared" si="6"/>
        <v>-10.262027788810819</v>
      </c>
      <c r="D128">
        <f t="shared" si="7"/>
        <v>-78.000308571392466</v>
      </c>
      <c r="E128">
        <f t="shared" si="8"/>
        <v>-0.73238569092999817</v>
      </c>
      <c r="G128" s="4">
        <v>-51.495366475042069</v>
      </c>
      <c r="H128" s="4">
        <v>-5.2797036154619734</v>
      </c>
      <c r="I128" s="4">
        <v>1.007342935186907</v>
      </c>
      <c r="J128" s="4">
        <v>2.2886738425125341</v>
      </c>
      <c r="K128" s="4">
        <v>-2.1213800782612759</v>
      </c>
      <c r="L128" s="4">
        <v>-12.5659520822086</v>
      </c>
      <c r="M128" s="4">
        <v>-5.8560175460172861</v>
      </c>
      <c r="N128" s="4">
        <v>-42.137746076964703</v>
      </c>
      <c r="O128" s="4">
        <v>3.068439698451523</v>
      </c>
      <c r="P128" s="4">
        <v>8.9861029376928201</v>
      </c>
      <c r="Q128" s="4">
        <v>-1.72925081859465</v>
      </c>
      <c r="R128" s="4">
        <v>-52.827077275854187</v>
      </c>
      <c r="S128" s="4">
        <v>-0.87868593682519924</v>
      </c>
      <c r="T128" s="4">
        <v>-10.262027788810819</v>
      </c>
      <c r="U128" s="4">
        <v>-78.000308571392466</v>
      </c>
      <c r="V128" s="4">
        <v>19.661482085152631</v>
      </c>
      <c r="W128" s="4">
        <v>-5.3914533506644728</v>
      </c>
      <c r="X128" s="4">
        <v>-0.73238569092999817</v>
      </c>
    </row>
    <row r="129" spans="1:24" x14ac:dyDescent="0.2">
      <c r="A129">
        <v>128</v>
      </c>
      <c r="B129">
        <f t="shared" si="5"/>
        <v>-3.0872017986149021</v>
      </c>
      <c r="C129">
        <f t="shared" si="6"/>
        <v>-9.8167742579367427</v>
      </c>
      <c r="D129">
        <f t="shared" si="7"/>
        <v>-78.021743554566299</v>
      </c>
      <c r="E129">
        <f t="shared" si="8"/>
        <v>-0.23884536764586059</v>
      </c>
      <c r="G129" s="4">
        <v>-53.490350090410601</v>
      </c>
      <c r="H129" s="4">
        <v>-9.9188218323373629</v>
      </c>
      <c r="I129" s="4">
        <v>1.49384271271478</v>
      </c>
      <c r="J129" s="4">
        <v>2.506186246771982</v>
      </c>
      <c r="K129" s="4">
        <v>-2.5292057946471478</v>
      </c>
      <c r="L129" s="4">
        <v>-7.6009518995295977</v>
      </c>
      <c r="M129" s="4">
        <v>-10.852875514202809</v>
      </c>
      <c r="N129" s="4">
        <v>-60.865507115289752</v>
      </c>
      <c r="O129" s="4">
        <v>2.9424715515321949</v>
      </c>
      <c r="P129" s="4">
        <v>8.2643785634522455</v>
      </c>
      <c r="Q129" s="4">
        <v>-2.916553457793821</v>
      </c>
      <c r="R129" s="4">
        <v>-26.008838617373929</v>
      </c>
      <c r="S129" s="4">
        <v>-3.0872017986149021</v>
      </c>
      <c r="T129" s="4">
        <v>-9.8167742579367427</v>
      </c>
      <c r="U129" s="4">
        <v>-78.021743554566299</v>
      </c>
      <c r="V129" s="4">
        <v>18.474955740083139</v>
      </c>
      <c r="W129" s="4">
        <v>-8.6552943144619583</v>
      </c>
      <c r="X129" s="4">
        <v>-0.23884536764586059</v>
      </c>
    </row>
    <row r="130" spans="1:24" x14ac:dyDescent="0.2">
      <c r="A130">
        <v>129</v>
      </c>
      <c r="B130">
        <f t="shared" si="5"/>
        <v>5.2910129127425947</v>
      </c>
      <c r="C130">
        <f t="shared" si="6"/>
        <v>-10.994625895454741</v>
      </c>
      <c r="D130">
        <f t="shared" si="7"/>
        <v>-70.23976291543795</v>
      </c>
      <c r="E130">
        <f t="shared" si="8"/>
        <v>0.25925875616115429</v>
      </c>
      <c r="G130" s="4">
        <v>-57.40612329280723</v>
      </c>
      <c r="H130" s="4">
        <v>11.89891774223184</v>
      </c>
      <c r="I130" s="4">
        <v>-1.3963382891855309</v>
      </c>
      <c r="J130" s="4">
        <v>-3.3688850018400851</v>
      </c>
      <c r="K130" s="4">
        <v>-2.9463249404230152</v>
      </c>
      <c r="L130" s="4">
        <v>-7.8379954559751308</v>
      </c>
      <c r="M130" s="4">
        <v>11.44393319558726</v>
      </c>
      <c r="N130" s="4">
        <v>-66.544100491572877</v>
      </c>
      <c r="O130" s="4">
        <v>3.1755336010924808</v>
      </c>
      <c r="P130" s="4">
        <v>6.2254811263010161</v>
      </c>
      <c r="Q130" s="4">
        <v>2.4270267922741069</v>
      </c>
      <c r="R130" s="4">
        <v>27.671989252840689</v>
      </c>
      <c r="S130" s="4">
        <v>5.2910129127425947</v>
      </c>
      <c r="T130" s="4">
        <v>-10.994625895454741</v>
      </c>
      <c r="U130" s="4">
        <v>-70.23976291543795</v>
      </c>
      <c r="V130" s="4">
        <v>20.702990365890791</v>
      </c>
      <c r="W130" s="4">
        <v>9.578113952637958</v>
      </c>
      <c r="X130" s="4">
        <v>0.25925875616115429</v>
      </c>
    </row>
    <row r="131" spans="1:24" x14ac:dyDescent="0.2">
      <c r="A131">
        <v>130</v>
      </c>
      <c r="B131">
        <f t="shared" ref="B131:B194" si="9">S131</f>
        <v>3.4264671588351119</v>
      </c>
      <c r="C131">
        <f t="shared" ref="C131:C194" si="10">T131</f>
        <v>-11.65422953288976</v>
      </c>
      <c r="D131">
        <f t="shared" ref="D131:D194" si="11">U131</f>
        <v>-70.286382092962015</v>
      </c>
      <c r="E131">
        <f t="shared" ref="E131:E194" si="12">X131</f>
        <v>0.45630341059271579</v>
      </c>
      <c r="G131" s="4">
        <v>-56.175864049800992</v>
      </c>
      <c r="H131" s="4">
        <v>7.3130671492710277</v>
      </c>
      <c r="I131" s="4">
        <v>-1.0140389144435089</v>
      </c>
      <c r="J131" s="4">
        <v>-2.888118101043629</v>
      </c>
      <c r="K131" s="4">
        <v>-2.3180908515198362</v>
      </c>
      <c r="L131" s="4">
        <v>-12.905545902226621</v>
      </c>
      <c r="M131" s="4">
        <v>6.6939497652143798</v>
      </c>
      <c r="N131" s="4">
        <v>-49.508416119145338</v>
      </c>
      <c r="O131" s="4">
        <v>3.3107783661872041</v>
      </c>
      <c r="P131" s="4">
        <v>6.8498584624953764</v>
      </c>
      <c r="Q131" s="4">
        <v>1.75857790499405</v>
      </c>
      <c r="R131" s="4">
        <v>50.362611314200628</v>
      </c>
      <c r="S131" s="4">
        <v>3.4264671588351119</v>
      </c>
      <c r="T131" s="4">
        <v>-11.65422953288976</v>
      </c>
      <c r="U131" s="4">
        <v>-70.286382092962015</v>
      </c>
      <c r="V131" s="4">
        <v>21.798672430657192</v>
      </c>
      <c r="W131" s="4">
        <v>6.7747298261575279</v>
      </c>
      <c r="X131" s="4">
        <v>0.45630341059271579</v>
      </c>
    </row>
    <row r="132" spans="1:24" x14ac:dyDescent="0.2">
      <c r="A132">
        <v>131</v>
      </c>
      <c r="B132">
        <f t="shared" si="9"/>
        <v>1.561155021539768</v>
      </c>
      <c r="C132">
        <f t="shared" si="10"/>
        <v>-11.618746142323589</v>
      </c>
      <c r="D132">
        <f t="shared" si="11"/>
        <v>-70.228128343190946</v>
      </c>
      <c r="E132">
        <f t="shared" si="12"/>
        <v>1.767421089924585</v>
      </c>
      <c r="G132" s="4">
        <v>-54.889067068829462</v>
      </c>
      <c r="H132" s="4">
        <v>2.29666452574669</v>
      </c>
      <c r="I132" s="4">
        <v>-0.50116295348147433</v>
      </c>
      <c r="J132" s="4">
        <v>-0.86006147460194771</v>
      </c>
      <c r="K132" s="4">
        <v>-1.811868441709831</v>
      </c>
      <c r="L132" s="4">
        <v>-8.1121320867299183</v>
      </c>
      <c r="M132" s="4">
        <v>2.1706755475709438</v>
      </c>
      <c r="N132" s="4">
        <v>-26.7743035422003</v>
      </c>
      <c r="O132" s="4">
        <v>3.3497044592153529</v>
      </c>
      <c r="P132" s="4">
        <v>3.5731190710390468</v>
      </c>
      <c r="Q132" s="4">
        <v>0.72573227236604543</v>
      </c>
      <c r="R132" s="4">
        <v>44.839142606201207</v>
      </c>
      <c r="S132" s="4">
        <v>1.561155021539768</v>
      </c>
      <c r="T132" s="4">
        <v>-11.618746142323589</v>
      </c>
      <c r="U132" s="4">
        <v>-70.228128343190946</v>
      </c>
      <c r="V132" s="4">
        <v>21.304910540419161</v>
      </c>
      <c r="W132" s="4">
        <v>3.0407584193388351</v>
      </c>
      <c r="X132" s="4">
        <v>1.767421089924585</v>
      </c>
    </row>
    <row r="133" spans="1:24" x14ac:dyDescent="0.2">
      <c r="A133">
        <v>132</v>
      </c>
      <c r="B133">
        <f t="shared" si="9"/>
        <v>0.40438920092492558</v>
      </c>
      <c r="C133">
        <f t="shared" si="10"/>
        <v>-11.609092059205709</v>
      </c>
      <c r="D133">
        <f t="shared" si="11"/>
        <v>-70.063691865413674</v>
      </c>
      <c r="E133">
        <f t="shared" si="12"/>
        <v>0.41097191729278543</v>
      </c>
      <c r="G133" s="4">
        <v>-53.67624845369442</v>
      </c>
      <c r="H133" s="4">
        <v>-0.13706174662914819</v>
      </c>
      <c r="I133" s="4">
        <v>8.5273935038743184E-2</v>
      </c>
      <c r="J133" s="4">
        <v>0.56004158287586414</v>
      </c>
      <c r="K133" s="4">
        <v>-1.704083949109132</v>
      </c>
      <c r="L133" s="4">
        <v>-5.0388298169140828</v>
      </c>
      <c r="M133" s="4">
        <v>5.820471581538955E-4</v>
      </c>
      <c r="N133" s="4">
        <v>-17.557875517131659</v>
      </c>
      <c r="O133" s="4">
        <v>3.301919191477261</v>
      </c>
      <c r="P133" s="4">
        <v>4.8774632462803638</v>
      </c>
      <c r="Q133" s="4">
        <v>-0.33657008367895103</v>
      </c>
      <c r="R133" s="4">
        <v>-0.2434092278609612</v>
      </c>
      <c r="S133" s="4">
        <v>0.40438920092492558</v>
      </c>
      <c r="T133" s="4">
        <v>-11.609092059205709</v>
      </c>
      <c r="U133" s="4">
        <v>-70.063691865413674</v>
      </c>
      <c r="V133" s="4">
        <v>21.893573043178389</v>
      </c>
      <c r="W133" s="4">
        <v>-4.5239673973027118E-2</v>
      </c>
      <c r="X133" s="4">
        <v>0.41097191729278543</v>
      </c>
    </row>
    <row r="134" spans="1:24" x14ac:dyDescent="0.2">
      <c r="A134">
        <v>133</v>
      </c>
      <c r="B134">
        <f t="shared" si="9"/>
        <v>-0.67939947835135206</v>
      </c>
      <c r="C134">
        <f t="shared" si="10"/>
        <v>-11.89780758716002</v>
      </c>
      <c r="D134">
        <f t="shared" si="11"/>
        <v>-70.256719159267064</v>
      </c>
      <c r="E134">
        <f t="shared" si="12"/>
        <v>-1.1949387866903161</v>
      </c>
      <c r="G134" s="4">
        <v>-53.880557314049973</v>
      </c>
      <c r="H134" s="4">
        <v>-2.4648679994821978</v>
      </c>
      <c r="I134" s="4">
        <v>0.66071743697425289</v>
      </c>
      <c r="J134" s="4">
        <v>1.2694699855206519</v>
      </c>
      <c r="K134" s="4">
        <v>-1.746086388673185</v>
      </c>
      <c r="L134" s="4">
        <v>-8.2705581175521647</v>
      </c>
      <c r="M134" s="4">
        <v>-2.1987695965603762</v>
      </c>
      <c r="N134" s="4">
        <v>-26.747992670821649</v>
      </c>
      <c r="O134" s="4">
        <v>3.26191478426282</v>
      </c>
      <c r="P134" s="4">
        <v>8.5774137143292926</v>
      </c>
      <c r="Q134" s="4">
        <v>-1.172542117200462</v>
      </c>
      <c r="R134" s="4">
        <v>-45.668449731717303</v>
      </c>
      <c r="S134" s="4">
        <v>-0.67939947835135206</v>
      </c>
      <c r="T134" s="4">
        <v>-11.89780758716002</v>
      </c>
      <c r="U134" s="4">
        <v>-70.256719159267064</v>
      </c>
      <c r="V134" s="4">
        <v>22.704776956441119</v>
      </c>
      <c r="W134" s="4">
        <v>-2.9711650417968878</v>
      </c>
      <c r="X134" s="4">
        <v>-1.1949387866903161</v>
      </c>
    </row>
    <row r="135" spans="1:24" x14ac:dyDescent="0.2">
      <c r="A135">
        <v>134</v>
      </c>
      <c r="B135">
        <f t="shared" si="9"/>
        <v>-2.3951585685351282</v>
      </c>
      <c r="C135">
        <f t="shared" si="10"/>
        <v>-11.99504887099312</v>
      </c>
      <c r="D135">
        <f t="shared" si="11"/>
        <v>-70.278121980007171</v>
      </c>
      <c r="E135">
        <f t="shared" si="12"/>
        <v>-0.23790885662814981</v>
      </c>
      <c r="G135" s="4">
        <v>-56.026962822709812</v>
      </c>
      <c r="H135" s="4">
        <v>-7.2943053726478047</v>
      </c>
      <c r="I135" s="4">
        <v>1.159633995835827</v>
      </c>
      <c r="J135" s="4">
        <v>2.0128960313583089</v>
      </c>
      <c r="K135" s="4">
        <v>-1.882623827034106</v>
      </c>
      <c r="L135" s="4">
        <v>-13.064631354138539</v>
      </c>
      <c r="M135" s="4">
        <v>-6.8268715595508702</v>
      </c>
      <c r="N135" s="4">
        <v>-49.408725508963599</v>
      </c>
      <c r="O135" s="4">
        <v>3.2160728969578858</v>
      </c>
      <c r="P135" s="4">
        <v>8.2159415205034385</v>
      </c>
      <c r="Q135" s="4">
        <v>-1.8710251437188761</v>
      </c>
      <c r="R135" s="4">
        <v>-51.267879553717073</v>
      </c>
      <c r="S135" s="4">
        <v>-2.3951585685351282</v>
      </c>
      <c r="T135" s="4">
        <v>-11.99504887099312</v>
      </c>
      <c r="U135" s="4">
        <v>-70.278121980007171</v>
      </c>
      <c r="V135" s="4">
        <v>21.915788429381141</v>
      </c>
      <c r="W135" s="4">
        <v>-6.5060336913877519</v>
      </c>
      <c r="X135" s="4">
        <v>-0.23790885662814981</v>
      </c>
    </row>
    <row r="136" spans="1:24" x14ac:dyDescent="0.2">
      <c r="A136">
        <v>135</v>
      </c>
      <c r="B136">
        <f t="shared" si="9"/>
        <v>-4.2021357416775462</v>
      </c>
      <c r="C136">
        <f t="shared" si="10"/>
        <v>-11.50675328960458</v>
      </c>
      <c r="D136">
        <f t="shared" si="11"/>
        <v>-70.237994298923013</v>
      </c>
      <c r="E136">
        <f t="shared" si="12"/>
        <v>-6.4775162800333339E-2</v>
      </c>
      <c r="G136" s="4">
        <v>-57.396217124409127</v>
      </c>
      <c r="H136" s="4">
        <v>-11.81771864060139</v>
      </c>
      <c r="I136" s="4">
        <v>1.548622819017119</v>
      </c>
      <c r="J136" s="4">
        <v>2.2134447865101561</v>
      </c>
      <c r="K136" s="4">
        <v>-2.1695960232757261</v>
      </c>
      <c r="L136" s="4">
        <v>-7.9428378813897993</v>
      </c>
      <c r="M136" s="4">
        <v>-11.65991342330376</v>
      </c>
      <c r="N136" s="4">
        <v>-66.517601056309061</v>
      </c>
      <c r="O136" s="4">
        <v>3.0826870410260359</v>
      </c>
      <c r="P136" s="4">
        <v>7.419166051860369</v>
      </c>
      <c r="Q136" s="4">
        <v>-2.4992242122260708</v>
      </c>
      <c r="R136" s="4">
        <v>-28.025336740549569</v>
      </c>
      <c r="S136" s="4">
        <v>-4.2021357416775462</v>
      </c>
      <c r="T136" s="4">
        <v>-11.50675328960458</v>
      </c>
      <c r="U136" s="4">
        <v>-70.237994298923013</v>
      </c>
      <c r="V136" s="4">
        <v>20.938576306562101</v>
      </c>
      <c r="W136" s="4">
        <v>-9.4037337230163853</v>
      </c>
      <c r="X136" s="4">
        <v>-6.4775162800333339E-2</v>
      </c>
    </row>
    <row r="137" spans="1:24" x14ac:dyDescent="0.2">
      <c r="A137">
        <v>136</v>
      </c>
      <c r="B137">
        <f t="shared" si="9"/>
        <v>6.3889779001239049</v>
      </c>
      <c r="C137">
        <f t="shared" si="10"/>
        <v>-12.483889267877441</v>
      </c>
      <c r="D137">
        <f t="shared" si="11"/>
        <v>-62.472674068849479</v>
      </c>
      <c r="E137">
        <f t="shared" si="12"/>
        <v>0.12950517642827489</v>
      </c>
      <c r="G137" s="4">
        <v>-58.189249339786763</v>
      </c>
      <c r="H137" s="4">
        <v>12.57134806682641</v>
      </c>
      <c r="I137" s="4">
        <v>-1.4870794640832989</v>
      </c>
      <c r="J137" s="4">
        <v>-3.0551070670168738</v>
      </c>
      <c r="K137" s="4">
        <v>-2.7683819927800748</v>
      </c>
      <c r="L137" s="4">
        <v>-5.5081503653004722</v>
      </c>
      <c r="M137" s="4">
        <v>12.084767313270021</v>
      </c>
      <c r="N137" s="4">
        <v>-69.282014361104672</v>
      </c>
      <c r="O137" s="4">
        <v>3.2039576875508651</v>
      </c>
      <c r="P137" s="4">
        <v>5.6517122220182952</v>
      </c>
      <c r="Q137" s="4">
        <v>2.3709938057849249</v>
      </c>
      <c r="R137" s="4">
        <v>20.828211388332651</v>
      </c>
      <c r="S137" s="4">
        <v>6.3889779001239049</v>
      </c>
      <c r="T137" s="4">
        <v>-12.483889267877441</v>
      </c>
      <c r="U137" s="4">
        <v>-62.472674068849479</v>
      </c>
      <c r="V137" s="4">
        <v>22.904954924210251</v>
      </c>
      <c r="W137" s="4">
        <v>11.179026018457201</v>
      </c>
      <c r="X137" s="4">
        <v>0.12950517642827489</v>
      </c>
    </row>
    <row r="138" spans="1:24" x14ac:dyDescent="0.2">
      <c r="A138">
        <v>137</v>
      </c>
      <c r="B138">
        <f t="shared" si="9"/>
        <v>4.00136235248414</v>
      </c>
      <c r="C138">
        <f t="shared" si="10"/>
        <v>-13.324981666591739</v>
      </c>
      <c r="D138">
        <f t="shared" si="11"/>
        <v>-62.59076601274127</v>
      </c>
      <c r="E138">
        <f t="shared" si="12"/>
        <v>0.2923448380935062</v>
      </c>
      <c r="G138" s="4">
        <v>-56.739182273482832</v>
      </c>
      <c r="H138" s="4">
        <v>7.5812625093514221</v>
      </c>
      <c r="I138" s="4">
        <v>-1.047630687396556</v>
      </c>
      <c r="J138" s="4">
        <v>-2.5981520604519148</v>
      </c>
      <c r="K138" s="4">
        <v>-2.1184464211836711</v>
      </c>
      <c r="L138" s="4">
        <v>-12.45150056352589</v>
      </c>
      <c r="M138" s="4">
        <v>6.8337547234106069</v>
      </c>
      <c r="N138" s="4">
        <v>-50.669458036093118</v>
      </c>
      <c r="O138" s="4">
        <v>3.3618735201024048</v>
      </c>
      <c r="P138" s="4">
        <v>6.2197028974700901</v>
      </c>
      <c r="Q138" s="4">
        <v>1.623949574946064</v>
      </c>
      <c r="R138" s="4">
        <v>47.083184144357297</v>
      </c>
      <c r="S138" s="4">
        <v>4.00136235248414</v>
      </c>
      <c r="T138" s="4">
        <v>-13.324981666591739</v>
      </c>
      <c r="U138" s="4">
        <v>-62.59076601274127</v>
      </c>
      <c r="V138" s="4">
        <v>24.11883618063165</v>
      </c>
      <c r="W138" s="4">
        <v>7.5345810225715093</v>
      </c>
      <c r="X138" s="4">
        <v>0.2923448380935062</v>
      </c>
    </row>
    <row r="139" spans="1:24" x14ac:dyDescent="0.2">
      <c r="A139">
        <v>138</v>
      </c>
      <c r="B139">
        <f t="shared" si="9"/>
        <v>1.8773919898681579</v>
      </c>
      <c r="C139">
        <f t="shared" si="10"/>
        <v>-13.345502883811729</v>
      </c>
      <c r="D139">
        <f t="shared" si="11"/>
        <v>-62.758447009614578</v>
      </c>
      <c r="E139">
        <f t="shared" si="12"/>
        <v>1.6093985362938239</v>
      </c>
      <c r="G139" s="4">
        <v>-55.540146284887157</v>
      </c>
      <c r="H139" s="4">
        <v>2.4089366029700798</v>
      </c>
      <c r="I139" s="4">
        <v>-0.51009878150041932</v>
      </c>
      <c r="J139" s="4">
        <v>-0.85844465942763848</v>
      </c>
      <c r="K139" s="4">
        <v>-1.7491756677448731</v>
      </c>
      <c r="L139" s="4">
        <v>-7.1553253687305558</v>
      </c>
      <c r="M139" s="4">
        <v>2.0739801612277682</v>
      </c>
      <c r="N139" s="4">
        <v>-26.647725843558678</v>
      </c>
      <c r="O139" s="4">
        <v>3.40874448070339</v>
      </c>
      <c r="P139" s="4">
        <v>3.767931319818639</v>
      </c>
      <c r="Q139" s="4">
        <v>0.70723391829973081</v>
      </c>
      <c r="R139" s="4">
        <v>42.727316884666692</v>
      </c>
      <c r="S139" s="4">
        <v>1.8773919898681579</v>
      </c>
      <c r="T139" s="4">
        <v>-13.345502883811729</v>
      </c>
      <c r="U139" s="4">
        <v>-62.758447009614578</v>
      </c>
      <c r="V139" s="4">
        <v>24.02392332639149</v>
      </c>
      <c r="W139" s="4">
        <v>3.566663764529193</v>
      </c>
      <c r="X139" s="4">
        <v>1.6093985362938239</v>
      </c>
    </row>
    <row r="140" spans="1:24" x14ac:dyDescent="0.2">
      <c r="A140">
        <v>139</v>
      </c>
      <c r="B140">
        <f t="shared" si="9"/>
        <v>0.45636865697573092</v>
      </c>
      <c r="C140">
        <f t="shared" si="10"/>
        <v>-13.206379525124481</v>
      </c>
      <c r="D140">
        <f t="shared" si="11"/>
        <v>-62.668971755793763</v>
      </c>
      <c r="E140">
        <f t="shared" si="12"/>
        <v>0.36209178814312543</v>
      </c>
      <c r="G140" s="4">
        <v>-54.426071277139918</v>
      </c>
      <c r="H140" s="4">
        <v>-0.11875418835332251</v>
      </c>
      <c r="I140" s="4">
        <v>8.1207345275045181E-2</v>
      </c>
      <c r="J140" s="4">
        <v>0.39841101620354841</v>
      </c>
      <c r="K140" s="4">
        <v>-1.7249068939385259</v>
      </c>
      <c r="L140" s="4">
        <v>-3.2364573393523361</v>
      </c>
      <c r="M140" s="4">
        <v>-9.357975232096781E-4</v>
      </c>
      <c r="N140" s="4">
        <v>-16.059160558942111</v>
      </c>
      <c r="O140" s="4">
        <v>3.3545722494719121</v>
      </c>
      <c r="P140" s="4">
        <v>4.493289223380815</v>
      </c>
      <c r="Q140" s="4">
        <v>-0.29773148571235641</v>
      </c>
      <c r="R140" s="4">
        <v>-0.22992490345389979</v>
      </c>
      <c r="S140" s="4">
        <v>0.45636865697573092</v>
      </c>
      <c r="T140" s="4">
        <v>-13.206379525124481</v>
      </c>
      <c r="U140" s="4">
        <v>-62.668971755793763</v>
      </c>
      <c r="V140" s="4">
        <v>24.395023349679061</v>
      </c>
      <c r="W140" s="4">
        <v>-1.000689919776252E-2</v>
      </c>
      <c r="X140" s="4">
        <v>0.36209178814312543</v>
      </c>
    </row>
    <row r="141" spans="1:24" x14ac:dyDescent="0.2">
      <c r="A141">
        <v>140</v>
      </c>
      <c r="B141">
        <f t="shared" si="9"/>
        <v>-0.99634031706320081</v>
      </c>
      <c r="C141">
        <f t="shared" si="10"/>
        <v>-13.582936336379049</v>
      </c>
      <c r="D141">
        <f t="shared" si="11"/>
        <v>-62.791677749550352</v>
      </c>
      <c r="E141">
        <f t="shared" si="12"/>
        <v>-1.103030716852035</v>
      </c>
      <c r="G141" s="4">
        <v>-54.77726817573113</v>
      </c>
      <c r="H141" s="4">
        <v>-2.5302743548743321</v>
      </c>
      <c r="I141" s="4">
        <v>0.66485228714058275</v>
      </c>
      <c r="J141" s="4">
        <v>0.95450425451435972</v>
      </c>
      <c r="K141" s="4">
        <v>-1.627832836333714</v>
      </c>
      <c r="L141" s="4">
        <v>-7.2290844718354448</v>
      </c>
      <c r="M141" s="4">
        <v>-2.0366992354771898</v>
      </c>
      <c r="N141" s="4">
        <v>-26.590534888717819</v>
      </c>
      <c r="O141" s="4">
        <v>3.3178190583469589</v>
      </c>
      <c r="P141" s="4">
        <v>8.0591822893834504</v>
      </c>
      <c r="Q141" s="4">
        <v>-1.055122257658125</v>
      </c>
      <c r="R141" s="4">
        <v>-43.556269146299627</v>
      </c>
      <c r="S141" s="4">
        <v>-0.99634031706320081</v>
      </c>
      <c r="T141" s="4">
        <v>-13.582936336379049</v>
      </c>
      <c r="U141" s="4">
        <v>-62.791677749550352</v>
      </c>
      <c r="V141" s="4">
        <v>24.990880844323708</v>
      </c>
      <c r="W141" s="4">
        <v>-3.415639140988203</v>
      </c>
      <c r="X141" s="4">
        <v>-1.103030716852035</v>
      </c>
    </row>
    <row r="142" spans="1:24" x14ac:dyDescent="0.2">
      <c r="A142">
        <v>141</v>
      </c>
      <c r="B142">
        <f t="shared" si="9"/>
        <v>-2.9501766156066109</v>
      </c>
      <c r="C142">
        <f t="shared" si="10"/>
        <v>-13.66428164701334</v>
      </c>
      <c r="D142">
        <f t="shared" si="11"/>
        <v>-62.594145363241672</v>
      </c>
      <c r="E142">
        <f t="shared" si="12"/>
        <v>-5.7720002696091212E-2</v>
      </c>
      <c r="G142" s="4">
        <v>-56.669066776622131</v>
      </c>
      <c r="H142" s="4">
        <v>-7.5449723111923461</v>
      </c>
      <c r="I142" s="4">
        <v>1.18993227134087</v>
      </c>
      <c r="J142" s="4">
        <v>1.700312319728067</v>
      </c>
      <c r="K142" s="4">
        <v>-1.657342013328448</v>
      </c>
      <c r="L142" s="4">
        <v>-12.55998047055305</v>
      </c>
      <c r="M142" s="4">
        <v>-6.9577283077441221</v>
      </c>
      <c r="N142" s="4">
        <v>-50.599495226910882</v>
      </c>
      <c r="O142" s="4">
        <v>3.2594903295197049</v>
      </c>
      <c r="P142" s="4">
        <v>7.7257914102030059</v>
      </c>
      <c r="Q142" s="4">
        <v>-1.745837963708166</v>
      </c>
      <c r="R142" s="4">
        <v>-47.840694393969201</v>
      </c>
      <c r="S142" s="4">
        <v>-2.9501766156066109</v>
      </c>
      <c r="T142" s="4">
        <v>-13.66428164701334</v>
      </c>
      <c r="U142" s="4">
        <v>-62.594145363241672</v>
      </c>
      <c r="V142" s="4">
        <v>24.258819912180719</v>
      </c>
      <c r="W142" s="4">
        <v>-7.2322288149880967</v>
      </c>
      <c r="X142" s="4">
        <v>-5.7720002696091212E-2</v>
      </c>
    </row>
    <row r="143" spans="1:24" x14ac:dyDescent="0.2">
      <c r="A143">
        <v>142</v>
      </c>
      <c r="B143">
        <f t="shared" si="9"/>
        <v>-5.347988541635428</v>
      </c>
      <c r="C143">
        <f t="shared" si="10"/>
        <v>-13.01394421123867</v>
      </c>
      <c r="D143">
        <f t="shared" si="11"/>
        <v>-62.444557265098389</v>
      </c>
      <c r="E143">
        <f t="shared" si="12"/>
        <v>8.6251375311518289E-2</v>
      </c>
      <c r="G143" s="4">
        <v>-58.15370482933281</v>
      </c>
      <c r="H143" s="4">
        <v>-12.50731213258198</v>
      </c>
      <c r="I143" s="4">
        <v>1.6286339476672971</v>
      </c>
      <c r="J143" s="4">
        <v>1.925803702627922</v>
      </c>
      <c r="K143" s="4">
        <v>-1.9128097485036559</v>
      </c>
      <c r="L143" s="4">
        <v>-5.5960032524454304</v>
      </c>
      <c r="M143" s="4">
        <v>-12.164129130211469</v>
      </c>
      <c r="N143" s="4">
        <v>-69.313749048659815</v>
      </c>
      <c r="O143" s="4">
        <v>3.1188542225297859</v>
      </c>
      <c r="P143" s="4">
        <v>6.6989647806365422</v>
      </c>
      <c r="Q143" s="4">
        <v>-2.38377452649758</v>
      </c>
      <c r="R143" s="4">
        <v>-21.136240537223149</v>
      </c>
      <c r="S143" s="4">
        <v>-5.347988541635428</v>
      </c>
      <c r="T143" s="4">
        <v>-13.01394421123867</v>
      </c>
      <c r="U143" s="4">
        <v>-62.444557265098389</v>
      </c>
      <c r="V143" s="4">
        <v>23.3903115385049</v>
      </c>
      <c r="W143" s="4">
        <v>-11.25377889701166</v>
      </c>
      <c r="X143" s="4">
        <v>8.6251375311518289E-2</v>
      </c>
    </row>
    <row r="144" spans="1:24" x14ac:dyDescent="0.2">
      <c r="A144">
        <v>143</v>
      </c>
      <c r="B144">
        <f t="shared" si="9"/>
        <v>6.9618289383576233</v>
      </c>
      <c r="C144">
        <f t="shared" si="10"/>
        <v>-13.74571442774115</v>
      </c>
      <c r="D144">
        <f t="shared" si="11"/>
        <v>-54.597772766005747</v>
      </c>
      <c r="E144">
        <f t="shared" si="12"/>
        <v>6.3950693158768349E-2</v>
      </c>
      <c r="G144" s="4">
        <v>-56.225668777910641</v>
      </c>
      <c r="H144" s="4">
        <v>13.084847178006569</v>
      </c>
      <c r="I144" s="4">
        <v>-1.457123775666161</v>
      </c>
      <c r="J144" s="4">
        <v>-2.7382791845763239</v>
      </c>
      <c r="K144" s="4">
        <v>-2.5048262454249448</v>
      </c>
      <c r="L144" s="4">
        <v>-5.6376061305810454</v>
      </c>
      <c r="M144" s="4">
        <v>12.60741982775618</v>
      </c>
      <c r="N144" s="4">
        <v>-68.303079786027141</v>
      </c>
      <c r="O144" s="4">
        <v>3.1479653232142231</v>
      </c>
      <c r="P144" s="4">
        <v>4.8655492839466419</v>
      </c>
      <c r="Q144" s="4">
        <v>2.0268870400810961</v>
      </c>
      <c r="R144" s="4">
        <v>18.722844926499619</v>
      </c>
      <c r="S144" s="4">
        <v>6.9618289383576233</v>
      </c>
      <c r="T144" s="4">
        <v>-13.74571442774115</v>
      </c>
      <c r="U144" s="4">
        <v>-54.597772766005747</v>
      </c>
      <c r="V144" s="4">
        <v>24.608056467789861</v>
      </c>
      <c r="W144" s="4">
        <v>12.0028495295235</v>
      </c>
      <c r="X144" s="4">
        <v>6.3950693158768349E-2</v>
      </c>
    </row>
    <row r="145" spans="1:24" x14ac:dyDescent="0.2">
      <c r="A145">
        <v>144</v>
      </c>
      <c r="B145">
        <f t="shared" si="9"/>
        <v>4.4402446500047459</v>
      </c>
      <c r="C145">
        <f t="shared" si="10"/>
        <v>-14.782849773297469</v>
      </c>
      <c r="D145">
        <f t="shared" si="11"/>
        <v>-54.922244345732032</v>
      </c>
      <c r="E145">
        <f t="shared" si="12"/>
        <v>0.14946292935458219</v>
      </c>
      <c r="G145" s="4">
        <v>-54.819420108647158</v>
      </c>
      <c r="H145" s="4">
        <v>7.8379006190241682</v>
      </c>
      <c r="I145" s="4">
        <v>-1.0254733863063901</v>
      </c>
      <c r="J145" s="4">
        <v>-2.4080560260028632</v>
      </c>
      <c r="K145" s="4">
        <v>-1.965433844314689</v>
      </c>
      <c r="L145" s="4">
        <v>-11.78031594651957</v>
      </c>
      <c r="M145" s="4">
        <v>7.1871380930895477</v>
      </c>
      <c r="N145" s="4">
        <v>-50.200695416321643</v>
      </c>
      <c r="O145" s="4">
        <v>3.3113455973759351</v>
      </c>
      <c r="P145" s="4">
        <v>5.545824203989147</v>
      </c>
      <c r="Q145" s="4">
        <v>1.4679240185867231</v>
      </c>
      <c r="R145" s="4">
        <v>42.58625911864177</v>
      </c>
      <c r="S145" s="4">
        <v>4.4402446500047459</v>
      </c>
      <c r="T145" s="4">
        <v>-14.782849773297469</v>
      </c>
      <c r="U145" s="4">
        <v>-54.922244345732032</v>
      </c>
      <c r="V145" s="4">
        <v>25.911051978749558</v>
      </c>
      <c r="W145" s="4">
        <v>8.202096385937887</v>
      </c>
      <c r="X145" s="4">
        <v>0.14946292935458219</v>
      </c>
    </row>
    <row r="146" spans="1:24" x14ac:dyDescent="0.2">
      <c r="A146">
        <v>145</v>
      </c>
      <c r="B146">
        <f t="shared" si="9"/>
        <v>2.143641355705086</v>
      </c>
      <c r="C146">
        <f t="shared" si="10"/>
        <v>-14.976295072000131</v>
      </c>
      <c r="D146">
        <f t="shared" si="11"/>
        <v>-54.914573152261617</v>
      </c>
      <c r="E146">
        <f t="shared" si="12"/>
        <v>1.554688286199351</v>
      </c>
      <c r="G146" s="4">
        <v>-53.467489705338153</v>
      </c>
      <c r="H146" s="4">
        <v>2.5287514701263549</v>
      </c>
      <c r="I146" s="4">
        <v>-0.48699054236556111</v>
      </c>
      <c r="J146" s="4">
        <v>-1.039256609328165</v>
      </c>
      <c r="K146" s="4">
        <v>-1.6375301415125421</v>
      </c>
      <c r="L146" s="4">
        <v>-6.5075341532559463</v>
      </c>
      <c r="M146" s="4">
        <v>2.0936437023607741</v>
      </c>
      <c r="N146" s="4">
        <v>-25.770484904082348</v>
      </c>
      <c r="O146" s="4">
        <v>3.3719279863894149</v>
      </c>
      <c r="P146" s="4">
        <v>3.7505506367471502</v>
      </c>
      <c r="Q146" s="4">
        <v>0.67024946767170079</v>
      </c>
      <c r="R146" s="4">
        <v>39.457976655327023</v>
      </c>
      <c r="S146" s="4">
        <v>2.143641355705086</v>
      </c>
      <c r="T146" s="4">
        <v>-14.976295072000131</v>
      </c>
      <c r="U146" s="4">
        <v>-54.914573152261617</v>
      </c>
      <c r="V146" s="4">
        <v>26.153816337159689</v>
      </c>
      <c r="W146" s="4">
        <v>3.9651814225196009</v>
      </c>
      <c r="X146" s="4">
        <v>1.554688286199351</v>
      </c>
    </row>
    <row r="147" spans="1:24" x14ac:dyDescent="0.2">
      <c r="A147">
        <v>146</v>
      </c>
      <c r="B147">
        <f t="shared" si="9"/>
        <v>0.46994536123031161</v>
      </c>
      <c r="C147">
        <f t="shared" si="10"/>
        <v>-14.716544139135699</v>
      </c>
      <c r="D147">
        <f t="shared" si="11"/>
        <v>-54.826844953573769</v>
      </c>
      <c r="E147">
        <f t="shared" si="12"/>
        <v>0.30995634840210973</v>
      </c>
      <c r="G147" s="4">
        <v>-52.32415208052646</v>
      </c>
      <c r="H147" s="4">
        <v>-9.4778659548990424E-2</v>
      </c>
      <c r="I147" s="4">
        <v>6.7967396629054808E-2</v>
      </c>
      <c r="J147" s="4">
        <v>0.2210820158392047</v>
      </c>
      <c r="K147" s="4">
        <v>-1.673404742898845</v>
      </c>
      <c r="L147" s="4">
        <v>-2.0942137192244372</v>
      </c>
      <c r="M147" s="4">
        <v>1.1941328503456019E-2</v>
      </c>
      <c r="N147" s="4">
        <v>-14.366767585136669</v>
      </c>
      <c r="O147" s="4">
        <v>3.319881758377381</v>
      </c>
      <c r="P147" s="4">
        <v>3.9808144818498641</v>
      </c>
      <c r="Q147" s="4">
        <v>-0.27553773503587642</v>
      </c>
      <c r="R147" s="4">
        <v>-0.24054744707245879</v>
      </c>
      <c r="S147" s="4">
        <v>0.46994536123031161</v>
      </c>
      <c r="T147" s="4">
        <v>-14.716544139135699</v>
      </c>
      <c r="U147" s="4">
        <v>-54.826844953573769</v>
      </c>
      <c r="V147" s="4">
        <v>26.40355166746992</v>
      </c>
      <c r="W147" s="4">
        <v>3.1090011157019339E-2</v>
      </c>
      <c r="X147" s="4">
        <v>0.30995634840210973</v>
      </c>
    </row>
    <row r="148" spans="1:24" x14ac:dyDescent="0.2">
      <c r="A148">
        <v>147</v>
      </c>
      <c r="B148">
        <f t="shared" si="9"/>
        <v>-1.195124249027103</v>
      </c>
      <c r="C148">
        <f t="shared" si="10"/>
        <v>-15.191849797519771</v>
      </c>
      <c r="D148">
        <f t="shared" si="11"/>
        <v>-54.927983810586191</v>
      </c>
      <c r="E148">
        <f t="shared" si="12"/>
        <v>-1.1475612490185949</v>
      </c>
      <c r="G148" s="4">
        <v>-52.76698557196066</v>
      </c>
      <c r="H148" s="4">
        <v>-2.6098571782039071</v>
      </c>
      <c r="I148" s="4">
        <v>0.62165212071178189</v>
      </c>
      <c r="J148" s="4">
        <v>0.77006247317479426</v>
      </c>
      <c r="K148" s="4">
        <v>-1.490513551638682</v>
      </c>
      <c r="L148" s="4">
        <v>-6.6041851559229272</v>
      </c>
      <c r="M148" s="4">
        <v>-2.1283753193394839</v>
      </c>
      <c r="N148" s="4">
        <v>-25.6806761169622</v>
      </c>
      <c r="O148" s="4">
        <v>3.2846833411837419</v>
      </c>
      <c r="P148" s="4">
        <v>7.3890365513482674</v>
      </c>
      <c r="Q148" s="4">
        <v>-0.95189051553325821</v>
      </c>
      <c r="R148" s="4">
        <v>-40.272854256768007</v>
      </c>
      <c r="S148" s="4">
        <v>-1.195124249027103</v>
      </c>
      <c r="T148" s="4">
        <v>-15.191849797519771</v>
      </c>
      <c r="U148" s="4">
        <v>-54.927983810586191</v>
      </c>
      <c r="V148" s="4">
        <v>26.943228446710489</v>
      </c>
      <c r="W148" s="4">
        <v>-3.7192253352206088</v>
      </c>
      <c r="X148" s="4">
        <v>-1.1475612490185949</v>
      </c>
    </row>
    <row r="149" spans="1:24" x14ac:dyDescent="0.2">
      <c r="A149">
        <v>148</v>
      </c>
      <c r="B149">
        <f t="shared" si="9"/>
        <v>-3.3998119406975449</v>
      </c>
      <c r="C149">
        <f t="shared" si="10"/>
        <v>-15.13176891069577</v>
      </c>
      <c r="D149">
        <f t="shared" si="11"/>
        <v>-54.915308637258782</v>
      </c>
      <c r="E149">
        <f t="shared" si="12"/>
        <v>9.6636838310998438E-2</v>
      </c>
      <c r="G149" s="4">
        <v>-54.777171145734727</v>
      </c>
      <c r="H149" s="4">
        <v>-7.7918185087428196</v>
      </c>
      <c r="I149" s="4">
        <v>1.1581339227755649</v>
      </c>
      <c r="J149" s="4">
        <v>1.4449497933298301</v>
      </c>
      <c r="K149" s="4">
        <v>-1.4816158205312331</v>
      </c>
      <c r="L149" s="4">
        <v>-11.86305833885636</v>
      </c>
      <c r="M149" s="4">
        <v>-7.4368262382997381</v>
      </c>
      <c r="N149" s="4">
        <v>-50.094304905897758</v>
      </c>
      <c r="O149" s="4">
        <v>3.2188878602071349</v>
      </c>
      <c r="P149" s="4">
        <v>6.8389401395750138</v>
      </c>
      <c r="Q149" s="4">
        <v>-1.541570067608242</v>
      </c>
      <c r="R149" s="4">
        <v>-43.190923857857783</v>
      </c>
      <c r="S149" s="4">
        <v>-3.3998119406975449</v>
      </c>
      <c r="T149" s="4">
        <v>-15.13176891069577</v>
      </c>
      <c r="U149" s="4">
        <v>-54.915308637258782</v>
      </c>
      <c r="V149" s="4">
        <v>26.15011694220788</v>
      </c>
      <c r="W149" s="4">
        <v>-7.8824549970807132</v>
      </c>
      <c r="X149" s="4">
        <v>9.6636838310998438E-2</v>
      </c>
    </row>
    <row r="150" spans="1:24" x14ac:dyDescent="0.2">
      <c r="A150">
        <v>149</v>
      </c>
      <c r="B150">
        <f t="shared" si="9"/>
        <v>-5.8067442678997612</v>
      </c>
      <c r="C150">
        <f t="shared" si="10"/>
        <v>-14.302103924750339</v>
      </c>
      <c r="D150">
        <f t="shared" si="11"/>
        <v>-54.523285440210039</v>
      </c>
      <c r="E150">
        <f t="shared" si="12"/>
        <v>0.12292135599292391</v>
      </c>
      <c r="G150" s="4">
        <v>-56.344942005975099</v>
      </c>
      <c r="H150" s="4">
        <v>-12.94838532817753</v>
      </c>
      <c r="I150" s="4">
        <v>1.5740763943606939</v>
      </c>
      <c r="J150" s="4">
        <v>1.8365769796139819</v>
      </c>
      <c r="K150" s="4">
        <v>-1.7476279637279839</v>
      </c>
      <c r="L150" s="4">
        <v>-5.6534009508437881</v>
      </c>
      <c r="M150" s="4">
        <v>-13.05191592790886</v>
      </c>
      <c r="N150" s="4">
        <v>-68.149843098310811</v>
      </c>
      <c r="O150" s="4">
        <v>3.0706888409850941</v>
      </c>
      <c r="P150" s="4">
        <v>5.9254279375290917</v>
      </c>
      <c r="Q150" s="4">
        <v>-2.0738449824400669</v>
      </c>
      <c r="R150" s="4">
        <v>-18.91504335585493</v>
      </c>
      <c r="S150" s="4">
        <v>-5.8067442678997612</v>
      </c>
      <c r="T150" s="4">
        <v>-14.302103924750339</v>
      </c>
      <c r="U150" s="4">
        <v>-54.523285440210039</v>
      </c>
      <c r="V150" s="4">
        <v>24.193266316120631</v>
      </c>
      <c r="W150" s="4">
        <v>-11.71077753417881</v>
      </c>
      <c r="X150" s="4">
        <v>0.12292135599292391</v>
      </c>
    </row>
    <row r="151" spans="1:24" x14ac:dyDescent="0.2">
      <c r="A151">
        <v>150</v>
      </c>
      <c r="B151">
        <f t="shared" si="9"/>
        <v>7.5183884860682033</v>
      </c>
      <c r="C151">
        <f t="shared" si="10"/>
        <v>-14.81242796278209</v>
      </c>
      <c r="D151">
        <f t="shared" si="11"/>
        <v>-46.466884701899943</v>
      </c>
      <c r="E151">
        <f t="shared" si="12"/>
        <v>-2.7059635118762509E-2</v>
      </c>
      <c r="G151" s="4">
        <v>-51.86527356397341</v>
      </c>
      <c r="H151" s="4">
        <v>11.83089043978257</v>
      </c>
      <c r="I151" s="4">
        <v>-1.390210714631456</v>
      </c>
      <c r="J151" s="4">
        <v>-2.5672660461644941</v>
      </c>
      <c r="K151" s="4">
        <v>-2.3568152748500699</v>
      </c>
      <c r="L151" s="4">
        <v>-3.9832781260169381</v>
      </c>
      <c r="M151" s="4">
        <v>11.158974660350379</v>
      </c>
      <c r="N151" s="4">
        <v>-62.7851228531242</v>
      </c>
      <c r="O151" s="4">
        <v>3.0156225743371161</v>
      </c>
      <c r="P151" s="4">
        <v>4.3261898667798926</v>
      </c>
      <c r="Q151" s="4">
        <v>1.755025900669114</v>
      </c>
      <c r="R151" s="4">
        <v>15.041485899629199</v>
      </c>
      <c r="S151" s="4">
        <v>7.5183884860682033</v>
      </c>
      <c r="T151" s="4">
        <v>-14.81242796278209</v>
      </c>
      <c r="U151" s="4">
        <v>-46.466884701899943</v>
      </c>
      <c r="V151" s="4">
        <v>25.863675053797579</v>
      </c>
      <c r="W151" s="4">
        <v>12.69528287609038</v>
      </c>
      <c r="X151" s="4">
        <v>-2.7059635118762509E-2</v>
      </c>
    </row>
    <row r="152" spans="1:24" x14ac:dyDescent="0.2">
      <c r="A152">
        <v>151</v>
      </c>
      <c r="B152">
        <f t="shared" si="9"/>
        <v>5.2291093995952806</v>
      </c>
      <c r="C152">
        <f t="shared" si="10"/>
        <v>-16.065212773166088</v>
      </c>
      <c r="D152">
        <f t="shared" si="11"/>
        <v>-45.97617645631351</v>
      </c>
      <c r="E152">
        <f t="shared" si="12"/>
        <v>-0.14103840819261129</v>
      </c>
      <c r="G152" s="4">
        <v>-50.51590134939751</v>
      </c>
      <c r="H152" s="4">
        <v>7.8905688946780552</v>
      </c>
      <c r="I152" s="4">
        <v>-1.0090786300700409</v>
      </c>
      <c r="J152" s="4">
        <v>-2.3790210942791652</v>
      </c>
      <c r="K152" s="4">
        <v>-1.9104710472963979</v>
      </c>
      <c r="L152" s="4">
        <v>-9.6677095739482901</v>
      </c>
      <c r="M152" s="4">
        <v>6.5101749748344977</v>
      </c>
      <c r="N152" s="4">
        <v>-48.912089910269913</v>
      </c>
      <c r="O152" s="4">
        <v>3.1633880586032168</v>
      </c>
      <c r="P152" s="4">
        <v>4.9095063560367427</v>
      </c>
      <c r="Q152" s="4">
        <v>1.3304557129097361</v>
      </c>
      <c r="R152" s="4">
        <v>34.36779228172982</v>
      </c>
      <c r="S152" s="4">
        <v>5.2291093995952806</v>
      </c>
      <c r="T152" s="4">
        <v>-16.065212773166088</v>
      </c>
      <c r="U152" s="4">
        <v>-45.97617645631351</v>
      </c>
      <c r="V152" s="4">
        <v>27.336390086572909</v>
      </c>
      <c r="W152" s="4">
        <v>9.3030939055173256</v>
      </c>
      <c r="X152" s="4">
        <v>-0.14103840819261129</v>
      </c>
    </row>
    <row r="153" spans="1:24" x14ac:dyDescent="0.2">
      <c r="A153">
        <v>152</v>
      </c>
      <c r="B153">
        <f t="shared" si="9"/>
        <v>3.1007744528484569</v>
      </c>
      <c r="C153">
        <f t="shared" si="10"/>
        <v>-16.959075256969811</v>
      </c>
      <c r="D153">
        <f t="shared" si="11"/>
        <v>-45.178433588835667</v>
      </c>
      <c r="E153">
        <f t="shared" si="12"/>
        <v>0.1837147118548384</v>
      </c>
      <c r="G153" s="4">
        <v>-48.837207633337783</v>
      </c>
      <c r="H153" s="4">
        <v>3.0457751165646489</v>
      </c>
      <c r="I153" s="4">
        <v>-0.57446057705839682</v>
      </c>
      <c r="J153" s="4">
        <v>-1.7193119243742001</v>
      </c>
      <c r="K153" s="4">
        <v>-1.483342642993871</v>
      </c>
      <c r="L153" s="4">
        <v>-6.9158901266929433</v>
      </c>
      <c r="M153" s="4">
        <v>0.94466793718627906</v>
      </c>
      <c r="N153" s="4">
        <v>-27.815252203101888</v>
      </c>
      <c r="O153" s="4">
        <v>3.2462531657731568</v>
      </c>
      <c r="P153" s="4">
        <v>5.1198825318151524</v>
      </c>
      <c r="Q153" s="4">
        <v>0.79550148928093145</v>
      </c>
      <c r="R153" s="4">
        <v>37.899966446425509</v>
      </c>
      <c r="S153" s="4">
        <v>3.1007744528484569</v>
      </c>
      <c r="T153" s="4">
        <v>-16.959075256969811</v>
      </c>
      <c r="U153" s="4">
        <v>-45.178433588835667</v>
      </c>
      <c r="V153" s="4">
        <v>28.247195641248169</v>
      </c>
      <c r="W153" s="4">
        <v>5.6007206552484057</v>
      </c>
      <c r="X153" s="4">
        <v>0.1837147118548384</v>
      </c>
    </row>
    <row r="154" spans="1:24" x14ac:dyDescent="0.2">
      <c r="A154">
        <v>153</v>
      </c>
      <c r="B154">
        <f t="shared" si="9"/>
        <v>1.317737183261628</v>
      </c>
      <c r="C154">
        <f t="shared" si="10"/>
        <v>-16.355017087521201</v>
      </c>
      <c r="D154">
        <f t="shared" si="11"/>
        <v>-45.034851728914397</v>
      </c>
      <c r="E154">
        <f t="shared" si="12"/>
        <v>3.6164758109850301</v>
      </c>
      <c r="G154" s="4">
        <v>-48.386418252341123</v>
      </c>
      <c r="H154" s="4">
        <v>0.88926012489630146</v>
      </c>
      <c r="I154" s="4">
        <v>-9.5062209391379396E-2</v>
      </c>
      <c r="J154" s="4">
        <v>-0.16777131956291921</v>
      </c>
      <c r="K154" s="4">
        <v>-1.484643349775586</v>
      </c>
      <c r="L154" s="4">
        <v>-1.279277022037913</v>
      </c>
      <c r="M154" s="4">
        <v>-0.87374672669889364</v>
      </c>
      <c r="N154" s="4">
        <v>-12.639021667658479</v>
      </c>
      <c r="O154" s="4">
        <v>3.224521442040166</v>
      </c>
      <c r="P154" s="4">
        <v>0.81345432283619912</v>
      </c>
      <c r="Q154" s="4">
        <v>8.9731701129143318E-2</v>
      </c>
      <c r="R154" s="4">
        <v>19.397144924350648</v>
      </c>
      <c r="S154" s="4">
        <v>1.317737183261628</v>
      </c>
      <c r="T154" s="4">
        <v>-16.355017087521201</v>
      </c>
      <c r="U154" s="4">
        <v>-45.034851728914397</v>
      </c>
      <c r="V154" s="4">
        <v>27.487988738786779</v>
      </c>
      <c r="W154" s="4">
        <v>1.466652268300767</v>
      </c>
      <c r="X154" s="4">
        <v>3.6164758109850301</v>
      </c>
    </row>
    <row r="155" spans="1:24" x14ac:dyDescent="0.2">
      <c r="A155">
        <v>154</v>
      </c>
      <c r="B155">
        <f t="shared" si="9"/>
        <v>-0.16544735045666381</v>
      </c>
      <c r="C155">
        <f t="shared" si="10"/>
        <v>-16.527601406633622</v>
      </c>
      <c r="D155">
        <f t="shared" si="11"/>
        <v>-45.072817767900752</v>
      </c>
      <c r="E155">
        <f t="shared" si="12"/>
        <v>-3.1570561850953851</v>
      </c>
      <c r="G155" s="4">
        <v>-47.182739849154757</v>
      </c>
      <c r="H155" s="4">
        <v>-1.0212464257713609</v>
      </c>
      <c r="I155" s="4">
        <v>0.203328534667467</v>
      </c>
      <c r="J155" s="4">
        <v>0.121479229519867</v>
      </c>
      <c r="K155" s="4">
        <v>-1.4833190612791809</v>
      </c>
      <c r="L155" s="4">
        <v>-1.447449558663733</v>
      </c>
      <c r="M155" s="4">
        <v>-0.32396792831817323</v>
      </c>
      <c r="N155" s="4">
        <v>-12.610921382480621</v>
      </c>
      <c r="O155" s="4">
        <v>3.1730344041645342</v>
      </c>
      <c r="P155" s="4">
        <v>6.4381522737892611</v>
      </c>
      <c r="Q155" s="4">
        <v>-0.64005245091538376</v>
      </c>
      <c r="R155" s="4">
        <v>-19.77769060566126</v>
      </c>
      <c r="S155" s="4">
        <v>-0.16544735045666381</v>
      </c>
      <c r="T155" s="4">
        <v>-16.527601406633622</v>
      </c>
      <c r="U155" s="4">
        <v>-45.072817767900752</v>
      </c>
      <c r="V155" s="4">
        <v>28.965828287301811</v>
      </c>
      <c r="W155" s="4">
        <v>-1.3734469557016471</v>
      </c>
      <c r="X155" s="4">
        <v>-3.1570561850953851</v>
      </c>
    </row>
    <row r="156" spans="1:24" x14ac:dyDescent="0.2">
      <c r="A156">
        <v>155</v>
      </c>
      <c r="B156">
        <f t="shared" si="9"/>
        <v>-2.2827980818449478</v>
      </c>
      <c r="C156">
        <f t="shared" si="10"/>
        <v>-17.14473938061732</v>
      </c>
      <c r="D156">
        <f t="shared" si="11"/>
        <v>-45.152997511602997</v>
      </c>
      <c r="E156">
        <f t="shared" si="12"/>
        <v>9.4791001257935673E-2</v>
      </c>
      <c r="G156" s="4">
        <v>-48.675334992823288</v>
      </c>
      <c r="H156" s="4">
        <v>-3.0382870213795621</v>
      </c>
      <c r="I156" s="4">
        <v>0.70001365210560151</v>
      </c>
      <c r="J156" s="4">
        <v>0.90092680035053041</v>
      </c>
      <c r="K156" s="4">
        <v>-1.1569025605497401</v>
      </c>
      <c r="L156" s="4">
        <v>-6.9319532124189793</v>
      </c>
      <c r="M156" s="4">
        <v>-1.156314946459077</v>
      </c>
      <c r="N156" s="4">
        <v>-27.670869947027679</v>
      </c>
      <c r="O156" s="4">
        <v>3.17328812746032</v>
      </c>
      <c r="P156" s="4">
        <v>6.7207228081413231</v>
      </c>
      <c r="Q156" s="4">
        <v>-1.044009041912775</v>
      </c>
      <c r="R156" s="4">
        <v>-38.761836063346529</v>
      </c>
      <c r="S156" s="4">
        <v>-2.2827980818449478</v>
      </c>
      <c r="T156" s="4">
        <v>-17.14473938061732</v>
      </c>
      <c r="U156" s="4">
        <v>-45.152997511602997</v>
      </c>
      <c r="V156" s="4">
        <v>28.663449076324412</v>
      </c>
      <c r="W156" s="4">
        <v>-5.3105527297844608</v>
      </c>
      <c r="X156" s="4">
        <v>9.4791001257935673E-2</v>
      </c>
    </row>
    <row r="157" spans="1:24" x14ac:dyDescent="0.2">
      <c r="A157">
        <v>156</v>
      </c>
      <c r="B157">
        <f t="shared" si="9"/>
        <v>-4.2454832403679807</v>
      </c>
      <c r="C157">
        <f t="shared" si="10"/>
        <v>-16.42074555242155</v>
      </c>
      <c r="D157">
        <f t="shared" si="11"/>
        <v>-45.948404015735662</v>
      </c>
      <c r="E157">
        <f t="shared" si="12"/>
        <v>0.38989222497265219</v>
      </c>
      <c r="G157" s="4">
        <v>-50.471441653972263</v>
      </c>
      <c r="H157" s="4">
        <v>-7.8349598526347766</v>
      </c>
      <c r="I157" s="4">
        <v>1.13274868264992</v>
      </c>
      <c r="J157" s="4">
        <v>1.3122657180292769</v>
      </c>
      <c r="K157" s="4">
        <v>-1.348208609150304</v>
      </c>
      <c r="L157" s="4">
        <v>-9.7423128896839017</v>
      </c>
      <c r="M157" s="4">
        <v>-6.5993821107533437</v>
      </c>
      <c r="N157" s="4">
        <v>-48.859767531605698</v>
      </c>
      <c r="O157" s="4">
        <v>3.0868990143508128</v>
      </c>
      <c r="P157" s="4">
        <v>5.9109904526791537</v>
      </c>
      <c r="Q157" s="4">
        <v>-1.492434352373464</v>
      </c>
      <c r="R157" s="4">
        <v>-34.881329141860988</v>
      </c>
      <c r="S157" s="4">
        <v>-4.2454832403679807</v>
      </c>
      <c r="T157" s="4">
        <v>-16.42074555242155</v>
      </c>
      <c r="U157" s="4">
        <v>-45.948404015735662</v>
      </c>
      <c r="V157" s="4">
        <v>27.61061479189711</v>
      </c>
      <c r="W157" s="4">
        <v>-9.0028402935579201</v>
      </c>
      <c r="X157" s="4">
        <v>0.38989222497265219</v>
      </c>
    </row>
    <row r="158" spans="1:24" x14ac:dyDescent="0.2">
      <c r="A158">
        <v>157</v>
      </c>
      <c r="B158">
        <f t="shared" si="9"/>
        <v>-6.4128538281667549</v>
      </c>
      <c r="C158">
        <f t="shared" si="10"/>
        <v>-15.34492069518519</v>
      </c>
      <c r="D158">
        <f t="shared" si="11"/>
        <v>-46.417868679456113</v>
      </c>
      <c r="E158">
        <f t="shared" si="12"/>
        <v>0.24000233472465271</v>
      </c>
      <c r="G158" s="4">
        <v>-51.930002764703133</v>
      </c>
      <c r="H158" s="4">
        <v>-11.712845437396661</v>
      </c>
      <c r="I158" s="4">
        <v>1.502271222186975</v>
      </c>
      <c r="J158" s="4">
        <v>1.6861463986521821</v>
      </c>
      <c r="K158" s="4">
        <v>-1.642729732368611</v>
      </c>
      <c r="L158" s="4">
        <v>-4.029660539097228</v>
      </c>
      <c r="M158" s="4">
        <v>-11.412198768932081</v>
      </c>
      <c r="N158" s="4">
        <v>-62.69479737171033</v>
      </c>
      <c r="O158" s="4">
        <v>2.9283340919171019</v>
      </c>
      <c r="P158" s="4">
        <v>5.6188714098548536</v>
      </c>
      <c r="Q158" s="4">
        <v>-1.9737309460369721</v>
      </c>
      <c r="R158" s="4">
        <v>-15.295765217072979</v>
      </c>
      <c r="S158" s="4">
        <v>-6.4128538281667549</v>
      </c>
      <c r="T158" s="4">
        <v>-15.34492069518519</v>
      </c>
      <c r="U158" s="4">
        <v>-46.417868679456113</v>
      </c>
      <c r="V158" s="4">
        <v>25.552513268311731</v>
      </c>
      <c r="W158" s="4">
        <v>-12.274243561520111</v>
      </c>
      <c r="X158" s="4">
        <v>0.24000233472465271</v>
      </c>
    </row>
    <row r="159" spans="1:24" x14ac:dyDescent="0.2">
      <c r="A159">
        <v>158</v>
      </c>
      <c r="B159">
        <f t="shared" si="9"/>
        <v>7.5106137318363846</v>
      </c>
      <c r="C159">
        <f t="shared" si="10"/>
        <v>-15.176555499527909</v>
      </c>
      <c r="D159">
        <f t="shared" si="11"/>
        <v>-36.320355850114289</v>
      </c>
      <c r="E159">
        <f t="shared" si="12"/>
        <v>-0.33967697600372088</v>
      </c>
      <c r="G159" s="4">
        <v>-44.482100378178608</v>
      </c>
      <c r="H159" s="4">
        <v>10.354757012351531</v>
      </c>
      <c r="I159" s="4">
        <v>-1.252504062653863</v>
      </c>
      <c r="J159" s="4">
        <v>-2.4799531184798909</v>
      </c>
      <c r="K159" s="4">
        <v>-2.194191823331602</v>
      </c>
      <c r="L159" s="4">
        <v>-3.3628307393085421</v>
      </c>
      <c r="M159" s="4">
        <v>9.8094359546736261</v>
      </c>
      <c r="N159" s="4">
        <v>-53.747127461892809</v>
      </c>
      <c r="O159" s="4">
        <v>2.7822023993904978</v>
      </c>
      <c r="P159" s="4">
        <v>3.8588762679112598</v>
      </c>
      <c r="Q159" s="4">
        <v>1.526752096740561</v>
      </c>
      <c r="R159" s="4">
        <v>12.67917874626683</v>
      </c>
      <c r="S159" s="4">
        <v>7.5106137318363846</v>
      </c>
      <c r="T159" s="4">
        <v>-15.176555499527909</v>
      </c>
      <c r="U159" s="4">
        <v>-36.320355850114289</v>
      </c>
      <c r="V159" s="4">
        <v>25.911959063364961</v>
      </c>
      <c r="W159" s="4">
        <v>12.62077275883663</v>
      </c>
      <c r="X159" s="4">
        <v>-0.33967697600372088</v>
      </c>
    </row>
    <row r="160" spans="1:24" x14ac:dyDescent="0.2">
      <c r="A160">
        <v>159</v>
      </c>
      <c r="B160">
        <f t="shared" si="9"/>
        <v>5.3616556415038286</v>
      </c>
      <c r="C160">
        <f t="shared" si="10"/>
        <v>-16.843530957211939</v>
      </c>
      <c r="D160">
        <f t="shared" si="11"/>
        <v>-36.504596370698422</v>
      </c>
      <c r="E160">
        <f t="shared" si="12"/>
        <v>-0.54611589933415905</v>
      </c>
      <c r="G160" s="4">
        <v>-44.199743372577913</v>
      </c>
      <c r="H160" s="4">
        <v>7.2404088201343546</v>
      </c>
      <c r="I160" s="4">
        <v>-0.89260428116390478</v>
      </c>
      <c r="J160" s="4">
        <v>-2.2837597379525061</v>
      </c>
      <c r="K160" s="4">
        <v>-1.721376650075447</v>
      </c>
      <c r="L160" s="4">
        <v>-8.1723849850180148</v>
      </c>
      <c r="M160" s="4">
        <v>6.8503343051489773</v>
      </c>
      <c r="N160" s="4">
        <v>-42.257981581671572</v>
      </c>
      <c r="O160" s="4">
        <v>2.930980283074843</v>
      </c>
      <c r="P160" s="4">
        <v>4.3606835812782787</v>
      </c>
      <c r="Q160" s="4">
        <v>1.187831878874517</v>
      </c>
      <c r="R160" s="4">
        <v>28.993951038483839</v>
      </c>
      <c r="S160" s="4">
        <v>5.3616556415038286</v>
      </c>
      <c r="T160" s="4">
        <v>-16.843530957211939</v>
      </c>
      <c r="U160" s="4">
        <v>-36.504596370698422</v>
      </c>
      <c r="V160" s="4">
        <v>27.96165222880008</v>
      </c>
      <c r="W160" s="4">
        <v>9.3059699911658758</v>
      </c>
      <c r="X160" s="4">
        <v>-0.54611589933415905</v>
      </c>
    </row>
    <row r="161" spans="1:24" x14ac:dyDescent="0.2">
      <c r="A161">
        <v>160</v>
      </c>
      <c r="B161">
        <f t="shared" si="9"/>
        <v>3.3220851271948222</v>
      </c>
      <c r="C161">
        <f t="shared" si="10"/>
        <v>-17.949792370418031</v>
      </c>
      <c r="D161">
        <f t="shared" si="11"/>
        <v>-35.955452170817978</v>
      </c>
      <c r="E161">
        <f t="shared" si="12"/>
        <v>-0.21120649225076549</v>
      </c>
      <c r="G161" s="4">
        <v>-42.933361678675681</v>
      </c>
      <c r="H161" s="4">
        <v>3.375412381137068</v>
      </c>
      <c r="I161" s="4">
        <v>-0.52343871843426892</v>
      </c>
      <c r="J161" s="4">
        <v>-1.8240081468294169</v>
      </c>
      <c r="K161" s="4">
        <v>-1.3114532412557489</v>
      </c>
      <c r="L161" s="4">
        <v>-6.5674571852898973</v>
      </c>
      <c r="M161" s="4">
        <v>3.9355463387614171</v>
      </c>
      <c r="N161" s="4">
        <v>-24.99814976691324</v>
      </c>
      <c r="O161" s="4">
        <v>3.0070308075778081</v>
      </c>
      <c r="P161" s="4">
        <v>4.5157475559444391</v>
      </c>
      <c r="Q161" s="4">
        <v>0.73913787593085456</v>
      </c>
      <c r="R161" s="4">
        <v>32.484981470284851</v>
      </c>
      <c r="S161" s="4">
        <v>3.3220851271948222</v>
      </c>
      <c r="T161" s="4">
        <v>-17.949792370418031</v>
      </c>
      <c r="U161" s="4">
        <v>-35.955452170817978</v>
      </c>
      <c r="V161" s="4">
        <v>29.09771582525649</v>
      </c>
      <c r="W161" s="4">
        <v>5.8987660481608559</v>
      </c>
      <c r="X161" s="4">
        <v>-0.21120649225076549</v>
      </c>
    </row>
    <row r="162" spans="1:24" x14ac:dyDescent="0.2">
      <c r="A162">
        <v>161</v>
      </c>
      <c r="B162">
        <f t="shared" si="9"/>
        <v>1.1873530578343789</v>
      </c>
      <c r="C162">
        <f t="shared" si="10"/>
        <v>-17.57397235386961</v>
      </c>
      <c r="D162">
        <f t="shared" si="11"/>
        <v>-35.431823424075183</v>
      </c>
      <c r="E162">
        <f t="shared" si="12"/>
        <v>3.2969494916623319</v>
      </c>
      <c r="G162" s="4">
        <v>-42.050128885591413</v>
      </c>
      <c r="H162" s="4">
        <v>1.237365563990146</v>
      </c>
      <c r="I162" s="4">
        <v>-7.6743108087697118E-2</v>
      </c>
      <c r="J162" s="4">
        <v>-3.3604071670765318E-2</v>
      </c>
      <c r="K162" s="4">
        <v>-1.2518330641479749</v>
      </c>
      <c r="L162" s="4">
        <v>-1.4860176905329661</v>
      </c>
      <c r="M162" s="4">
        <v>2.00273706197168</v>
      </c>
      <c r="N162" s="4">
        <v>-10.99098802734356</v>
      </c>
      <c r="O162" s="4">
        <v>3.0160360443435161</v>
      </c>
      <c r="P162" s="4">
        <v>0.407112794397397</v>
      </c>
      <c r="Q162" s="4">
        <v>2.685762507870694E-2</v>
      </c>
      <c r="R162" s="4">
        <v>17.071599600255681</v>
      </c>
      <c r="S162" s="4">
        <v>1.1873530578343789</v>
      </c>
      <c r="T162" s="4">
        <v>-17.57397235386961</v>
      </c>
      <c r="U162" s="4">
        <v>-35.431823424075183</v>
      </c>
      <c r="V162" s="4">
        <v>28.578729298651229</v>
      </c>
      <c r="W162" s="4">
        <v>1.590246852268177</v>
      </c>
      <c r="X162" s="4">
        <v>3.2969494916623319</v>
      </c>
    </row>
    <row r="163" spans="1:24" x14ac:dyDescent="0.2">
      <c r="A163">
        <v>162</v>
      </c>
      <c r="B163">
        <f t="shared" si="9"/>
        <v>-0.19563116800539559</v>
      </c>
      <c r="C163">
        <f t="shared" si="10"/>
        <v>-17.692209886860962</v>
      </c>
      <c r="D163">
        <f t="shared" si="11"/>
        <v>-35.505878397824297</v>
      </c>
      <c r="E163">
        <f t="shared" si="12"/>
        <v>-2.9360382927049802</v>
      </c>
      <c r="G163" s="4">
        <v>-40.794421287143152</v>
      </c>
      <c r="H163" s="4">
        <v>-1.3915509291094761</v>
      </c>
      <c r="I163" s="4">
        <v>0.17944197553321359</v>
      </c>
      <c r="J163" s="4">
        <v>5.9054771197667839E-2</v>
      </c>
      <c r="K163" s="4">
        <v>-1.3046564985648501</v>
      </c>
      <c r="L163" s="4">
        <v>-1.561260549500701</v>
      </c>
      <c r="M163" s="4">
        <v>-0.33046142054477168</v>
      </c>
      <c r="N163" s="4">
        <v>-11.13156080320984</v>
      </c>
      <c r="O163" s="4">
        <v>2.936462295675248</v>
      </c>
      <c r="P163" s="4">
        <v>5.7123128858637804</v>
      </c>
      <c r="Q163" s="4">
        <v>-0.39026060261483458</v>
      </c>
      <c r="R163" s="4">
        <v>-18.016671647158311</v>
      </c>
      <c r="S163" s="4">
        <v>-0.19563116800539559</v>
      </c>
      <c r="T163" s="4">
        <v>-17.692209886860962</v>
      </c>
      <c r="U163" s="4">
        <v>-35.505878397824297</v>
      </c>
      <c r="V163" s="4">
        <v>29.88211638908572</v>
      </c>
      <c r="W163" s="4">
        <v>-1.345030530020076</v>
      </c>
      <c r="X163" s="4">
        <v>-2.9360382927049802</v>
      </c>
    </row>
    <row r="164" spans="1:24" x14ac:dyDescent="0.2">
      <c r="A164">
        <v>163</v>
      </c>
      <c r="B164">
        <f t="shared" si="9"/>
        <v>-2.2888268177302362</v>
      </c>
      <c r="C164">
        <f t="shared" si="10"/>
        <v>-18.15506340166764</v>
      </c>
      <c r="D164">
        <f t="shared" si="11"/>
        <v>-35.934835843231561</v>
      </c>
      <c r="E164">
        <f t="shared" si="12"/>
        <v>0.45882712725312041</v>
      </c>
      <c r="G164" s="4">
        <v>-42.578669586084978</v>
      </c>
      <c r="H164" s="4">
        <v>-3.40062249843385</v>
      </c>
      <c r="I164" s="4">
        <v>0.63461524702597527</v>
      </c>
      <c r="J164" s="4">
        <v>0.70959246668865061</v>
      </c>
      <c r="K164" s="4">
        <v>-1.0086915880755281</v>
      </c>
      <c r="L164" s="4">
        <v>-6.6290578876963639</v>
      </c>
      <c r="M164" s="4">
        <v>-3.7598782198383889</v>
      </c>
      <c r="N164" s="4">
        <v>-24.942911685262501</v>
      </c>
      <c r="O164" s="4">
        <v>2.9191984413975298</v>
      </c>
      <c r="P164" s="4">
        <v>5.9696588406143087</v>
      </c>
      <c r="Q164" s="4">
        <v>-0.74694190854018605</v>
      </c>
      <c r="R164" s="4">
        <v>-33.36412763043645</v>
      </c>
      <c r="S164" s="4">
        <v>-2.2888268177302362</v>
      </c>
      <c r="T164" s="4">
        <v>-18.15506340166764</v>
      </c>
      <c r="U164" s="4">
        <v>-35.934835843231561</v>
      </c>
      <c r="V164" s="4">
        <v>29.296574056696361</v>
      </c>
      <c r="W164" s="4">
        <v>-5.2884299930767149</v>
      </c>
      <c r="X164" s="4">
        <v>0.45882712725312041</v>
      </c>
    </row>
    <row r="165" spans="1:24" x14ac:dyDescent="0.2">
      <c r="A165">
        <v>164</v>
      </c>
      <c r="B165">
        <f t="shared" si="9"/>
        <v>-4.3574879749345046</v>
      </c>
      <c r="C165">
        <f t="shared" si="10"/>
        <v>-17.180669972532051</v>
      </c>
      <c r="D165">
        <f t="shared" si="11"/>
        <v>-36.485136102515</v>
      </c>
      <c r="E165">
        <f t="shared" si="12"/>
        <v>0.82548408186872935</v>
      </c>
      <c r="G165" s="4">
        <v>-44.13302564362035</v>
      </c>
      <c r="H165" s="4">
        <v>-7.2078625887655337</v>
      </c>
      <c r="I165" s="4">
        <v>0.99975838003180006</v>
      </c>
      <c r="J165" s="4">
        <v>1.0908506945064731</v>
      </c>
      <c r="K165" s="4">
        <v>-1.1704038249330759</v>
      </c>
      <c r="L165" s="4">
        <v>-8.2690873320949656</v>
      </c>
      <c r="M165" s="4">
        <v>-7.1301254922948214</v>
      </c>
      <c r="N165" s="4">
        <v>-42.193196516133341</v>
      </c>
      <c r="O165" s="4">
        <v>2.859430982116514</v>
      </c>
      <c r="P165" s="4">
        <v>5.2890826490572724</v>
      </c>
      <c r="Q165" s="4">
        <v>-1.220021964403901</v>
      </c>
      <c r="R165" s="4">
        <v>-29.474579766041391</v>
      </c>
      <c r="S165" s="4">
        <v>-4.3574879749345046</v>
      </c>
      <c r="T165" s="4">
        <v>-17.180669972532051</v>
      </c>
      <c r="U165" s="4">
        <v>-36.485136102515</v>
      </c>
      <c r="V165" s="4">
        <v>28.083697420546351</v>
      </c>
      <c r="W165" s="4">
        <v>-8.7178153146659731</v>
      </c>
      <c r="X165" s="4">
        <v>0.82548408186872935</v>
      </c>
    </row>
    <row r="166" spans="1:24" x14ac:dyDescent="0.2">
      <c r="A166">
        <v>165</v>
      </c>
      <c r="B166">
        <f t="shared" si="9"/>
        <v>-6.4944732090414394</v>
      </c>
      <c r="C166">
        <f t="shared" si="10"/>
        <v>-15.67266812420862</v>
      </c>
      <c r="D166">
        <f t="shared" si="11"/>
        <v>-36.303146876222627</v>
      </c>
      <c r="E166">
        <f t="shared" si="12"/>
        <v>0.60721414559227305</v>
      </c>
      <c r="G166" s="4">
        <v>-44.574341452011943</v>
      </c>
      <c r="H166" s="4">
        <v>-10.25051398390835</v>
      </c>
      <c r="I166" s="4">
        <v>1.356148853470571</v>
      </c>
      <c r="J166" s="4">
        <v>1.4201736766644499</v>
      </c>
      <c r="K166" s="4">
        <v>-1.434260060250554</v>
      </c>
      <c r="L166" s="4">
        <v>-3.4290294404318171</v>
      </c>
      <c r="M166" s="4">
        <v>-10.124230559292091</v>
      </c>
      <c r="N166" s="4">
        <v>-53.67508107029208</v>
      </c>
      <c r="O166" s="4">
        <v>2.7013365649332619</v>
      </c>
      <c r="P166" s="4">
        <v>5.1665222002641666</v>
      </c>
      <c r="Q166" s="4">
        <v>-1.8027602820767881</v>
      </c>
      <c r="R166" s="4">
        <v>-12.95930863643988</v>
      </c>
      <c r="S166" s="4">
        <v>-6.4944732090414394</v>
      </c>
      <c r="T166" s="4">
        <v>-15.67266812420862</v>
      </c>
      <c r="U166" s="4">
        <v>-36.303146876222627</v>
      </c>
      <c r="V166" s="4">
        <v>26.14628530392735</v>
      </c>
      <c r="W166" s="4">
        <v>-12.146357319941711</v>
      </c>
      <c r="X166" s="4">
        <v>0.60721414559227305</v>
      </c>
    </row>
    <row r="167" spans="1:24" x14ac:dyDescent="0.2">
      <c r="A167">
        <v>166</v>
      </c>
      <c r="B167">
        <f t="shared" si="9"/>
        <v>6.4994849946276867</v>
      </c>
      <c r="C167">
        <f t="shared" si="10"/>
        <v>-12.884149203187789</v>
      </c>
      <c r="D167">
        <f t="shared" si="11"/>
        <v>-27.674957097179789</v>
      </c>
      <c r="E167">
        <f t="shared" si="12"/>
        <v>-0.99009409139785853</v>
      </c>
      <c r="G167" s="4">
        <v>-35.596833804619394</v>
      </c>
      <c r="H167" s="4">
        <v>6.4200429214286387</v>
      </c>
      <c r="I167" s="4">
        <v>-1.1763800960718369</v>
      </c>
      <c r="J167" s="4">
        <v>-2.580651395982557</v>
      </c>
      <c r="K167" s="4">
        <v>-2.231830227610895</v>
      </c>
      <c r="L167" s="4">
        <v>-0.54670071909448548</v>
      </c>
      <c r="M167" s="4">
        <v>5.7193716094363802</v>
      </c>
      <c r="N167" s="4">
        <v>-40.932648094607217</v>
      </c>
      <c r="O167" s="4">
        <v>2.552932471316633</v>
      </c>
      <c r="P167" s="4">
        <v>3.956077275567135</v>
      </c>
      <c r="Q167" s="4">
        <v>1.5325235270694271</v>
      </c>
      <c r="R167" s="4">
        <v>7.3460880778040636</v>
      </c>
      <c r="S167" s="4">
        <v>6.4994849946276867</v>
      </c>
      <c r="T167" s="4">
        <v>-12.884149203187789</v>
      </c>
      <c r="U167" s="4">
        <v>-27.674957097179789</v>
      </c>
      <c r="V167" s="4">
        <v>22.716521302086981</v>
      </c>
      <c r="W167" s="4">
        <v>11.514963638565961</v>
      </c>
      <c r="X167" s="4">
        <v>-0.99009409139785853</v>
      </c>
    </row>
    <row r="168" spans="1:24" x14ac:dyDescent="0.2">
      <c r="A168">
        <v>167</v>
      </c>
      <c r="B168">
        <f t="shared" si="9"/>
        <v>4.4446739923191201</v>
      </c>
      <c r="C168">
        <f t="shared" si="10"/>
        <v>-15.17596335176988</v>
      </c>
      <c r="D168">
        <f t="shared" si="11"/>
        <v>-27.98668522829751</v>
      </c>
      <c r="E168">
        <f t="shared" si="12"/>
        <v>-2.1893283795144041</v>
      </c>
      <c r="G168" s="4">
        <v>-35.1039098383566</v>
      </c>
      <c r="H168" s="4">
        <v>5.7562455794658742</v>
      </c>
      <c r="I168" s="4">
        <v>-0.82985095715727075</v>
      </c>
      <c r="J168" s="4">
        <v>-2.3754050972829241</v>
      </c>
      <c r="K168" s="4">
        <v>-1.735945505718097</v>
      </c>
      <c r="L168" s="4">
        <v>-4.9275104196306101</v>
      </c>
      <c r="M168" s="4">
        <v>4.1318958040369109</v>
      </c>
      <c r="N168" s="4">
        <v>-33.628835355565457</v>
      </c>
      <c r="O168" s="4">
        <v>2.700219904912128</v>
      </c>
      <c r="P168" s="4">
        <v>4.3543430133013343</v>
      </c>
      <c r="Q168" s="4">
        <v>1.1792353497385371</v>
      </c>
      <c r="R168" s="4">
        <v>19.408381318740869</v>
      </c>
      <c r="S168" s="4">
        <v>4.4446739923191201</v>
      </c>
      <c r="T168" s="4">
        <v>-15.17596335176988</v>
      </c>
      <c r="U168" s="4">
        <v>-27.98668522829751</v>
      </c>
      <c r="V168" s="4">
        <v>25.581501649666471</v>
      </c>
      <c r="W168" s="4">
        <v>8.3153467914303647</v>
      </c>
      <c r="X168" s="4">
        <v>-2.1893283795144041</v>
      </c>
    </row>
    <row r="169" spans="1:24" x14ac:dyDescent="0.2">
      <c r="A169">
        <v>168</v>
      </c>
      <c r="B169">
        <f t="shared" si="9"/>
        <v>2.7204316269651541</v>
      </c>
      <c r="C169">
        <f t="shared" si="10"/>
        <v>-17.908589287925309</v>
      </c>
      <c r="D169">
        <f t="shared" si="11"/>
        <v>-28.134303352841229</v>
      </c>
      <c r="E169">
        <f t="shared" si="12"/>
        <v>-1.9468444185508209</v>
      </c>
      <c r="G169" s="4">
        <v>-35.458664695386091</v>
      </c>
      <c r="H169" s="4">
        <v>2.7819326063229388</v>
      </c>
      <c r="I169" s="4">
        <v>-0.44919630455734427</v>
      </c>
      <c r="J169" s="4">
        <v>-1.799628461981893</v>
      </c>
      <c r="K169" s="4">
        <v>-1.2813993550119169</v>
      </c>
      <c r="L169" s="4">
        <v>-4.2520008457075074</v>
      </c>
      <c r="M169" s="4">
        <v>0.53700550613388198</v>
      </c>
      <c r="N169" s="4">
        <v>-19.713882726970301</v>
      </c>
      <c r="O169" s="4">
        <v>2.8166827072683338</v>
      </c>
      <c r="P169" s="4">
        <v>4.6667559011039419</v>
      </c>
      <c r="Q169" s="4">
        <v>0.67558235005151857</v>
      </c>
      <c r="R169" s="4">
        <v>22.830337991047049</v>
      </c>
      <c r="S169" s="4">
        <v>2.7204316269651541</v>
      </c>
      <c r="T169" s="4">
        <v>-17.908589287925309</v>
      </c>
      <c r="U169" s="4">
        <v>-28.134303352841229</v>
      </c>
      <c r="V169" s="4">
        <v>28.777507800156059</v>
      </c>
      <c r="W169" s="4">
        <v>5.2393080836574137</v>
      </c>
      <c r="X169" s="4">
        <v>-1.9468444185508209</v>
      </c>
    </row>
    <row r="170" spans="1:24" x14ac:dyDescent="0.2">
      <c r="A170">
        <v>169</v>
      </c>
      <c r="B170">
        <f t="shared" si="9"/>
        <v>0.74657002095476677</v>
      </c>
      <c r="C170">
        <f t="shared" si="10"/>
        <v>-18.432255636628621</v>
      </c>
      <c r="D170">
        <f t="shared" si="11"/>
        <v>-26.29272334308958</v>
      </c>
      <c r="E170">
        <f t="shared" si="12"/>
        <v>2.572418807949544</v>
      </c>
      <c r="G170" s="4">
        <v>-34.137023256766149</v>
      </c>
      <c r="H170" s="4">
        <v>1.1864016763213849</v>
      </c>
      <c r="I170" s="4">
        <v>-4.9747556425914989E-2</v>
      </c>
      <c r="J170" s="4">
        <v>-0.35879447211507481</v>
      </c>
      <c r="K170" s="4">
        <v>-1.096240841671051</v>
      </c>
      <c r="L170" s="4">
        <v>-9.8920327827284341E-2</v>
      </c>
      <c r="M170" s="4">
        <v>-2.0671645377537819</v>
      </c>
      <c r="N170" s="4">
        <v>-8.0418818034568655</v>
      </c>
      <c r="O170" s="4">
        <v>2.8085467795080312</v>
      </c>
      <c r="P170" s="4">
        <v>0.52569326891443335</v>
      </c>
      <c r="Q170" s="4">
        <v>-8.04188801941777E-2</v>
      </c>
      <c r="R170" s="4">
        <v>9.2116218458476453</v>
      </c>
      <c r="S170" s="4">
        <v>0.74657002095476677</v>
      </c>
      <c r="T170" s="4">
        <v>-18.432255636628621</v>
      </c>
      <c r="U170" s="4">
        <v>-26.29272334308958</v>
      </c>
      <c r="V170" s="4">
        <v>29.15733882117329</v>
      </c>
      <c r="W170" s="4">
        <v>1.225902929415835</v>
      </c>
      <c r="X170" s="4">
        <v>2.572418807949544</v>
      </c>
    </row>
    <row r="171" spans="1:24" x14ac:dyDescent="0.2">
      <c r="A171">
        <v>170</v>
      </c>
      <c r="B171">
        <f t="shared" si="9"/>
        <v>-0.13331604458620061</v>
      </c>
      <c r="C171">
        <f t="shared" si="10"/>
        <v>-18.46656928945437</v>
      </c>
      <c r="D171">
        <f t="shared" si="11"/>
        <v>-26.315514069899059</v>
      </c>
      <c r="E171">
        <f t="shared" si="12"/>
        <v>-2.2313036122920611</v>
      </c>
      <c r="G171" s="4">
        <v>-32.757360054082888</v>
      </c>
      <c r="H171" s="4">
        <v>-1.3176757957620751</v>
      </c>
      <c r="I171" s="4">
        <v>0.1188510168453151</v>
      </c>
      <c r="J171" s="4">
        <v>-0.16914708796040481</v>
      </c>
      <c r="K171" s="4">
        <v>-1.0546490466853771</v>
      </c>
      <c r="L171" s="4">
        <v>-9.1214592564742653E-2</v>
      </c>
      <c r="M171" s="4">
        <v>-6.0044067237912953E-2</v>
      </c>
      <c r="N171" s="4">
        <v>-7.9360926990534244</v>
      </c>
      <c r="O171" s="4">
        <v>2.7758702876257151</v>
      </c>
      <c r="P171" s="4">
        <v>5.9213028517265602</v>
      </c>
      <c r="Q171" s="4">
        <v>-0.43996159767044879</v>
      </c>
      <c r="R171" s="4">
        <v>-9.3876847249574045</v>
      </c>
      <c r="S171" s="4">
        <v>-0.13331604458620061</v>
      </c>
      <c r="T171" s="4">
        <v>-18.46656928945437</v>
      </c>
      <c r="U171" s="4">
        <v>-26.315514069899059</v>
      </c>
      <c r="V171" s="4">
        <v>29.907826314371679</v>
      </c>
      <c r="W171" s="4">
        <v>-0.95430685048072672</v>
      </c>
      <c r="X171" s="4">
        <v>-2.2313036122920611</v>
      </c>
    </row>
    <row r="172" spans="1:24" x14ac:dyDescent="0.2">
      <c r="A172">
        <v>171</v>
      </c>
      <c r="B172">
        <f t="shared" si="9"/>
        <v>-1.990776027425736</v>
      </c>
      <c r="C172">
        <f t="shared" si="10"/>
        <v>-17.995994249890209</v>
      </c>
      <c r="D172">
        <f t="shared" si="11"/>
        <v>-28.081058223088881</v>
      </c>
      <c r="E172">
        <f t="shared" si="12"/>
        <v>2.221953623902861</v>
      </c>
      <c r="G172" s="4">
        <v>-35.284065855103343</v>
      </c>
      <c r="H172" s="4">
        <v>-2.731233699336943</v>
      </c>
      <c r="I172" s="4">
        <v>0.55294293496462865</v>
      </c>
      <c r="J172" s="4">
        <v>0.58351638768799197</v>
      </c>
      <c r="K172" s="4">
        <v>-0.85907286788327952</v>
      </c>
      <c r="L172" s="4">
        <v>-4.1898095359563934</v>
      </c>
      <c r="M172" s="4">
        <v>-0.57416905627383075</v>
      </c>
      <c r="N172" s="4">
        <v>-19.45594598058991</v>
      </c>
      <c r="O172" s="4">
        <v>2.755014768817496</v>
      </c>
      <c r="P172" s="4">
        <v>6.0564227543390654</v>
      </c>
      <c r="Q172" s="4">
        <v>-0.90774179297243951</v>
      </c>
      <c r="R172" s="4">
        <v>-23.407656305243091</v>
      </c>
      <c r="S172" s="4">
        <v>-1.990776027425736</v>
      </c>
      <c r="T172" s="4">
        <v>-17.995994249890209</v>
      </c>
      <c r="U172" s="4">
        <v>-28.081058223088881</v>
      </c>
      <c r="V172" s="4">
        <v>27.88296848011877</v>
      </c>
      <c r="W172" s="4">
        <v>-4.3842836083539698</v>
      </c>
      <c r="X172" s="4">
        <v>2.221953623902861</v>
      </c>
    </row>
    <row r="173" spans="1:24" x14ac:dyDescent="0.2">
      <c r="A173">
        <v>172</v>
      </c>
      <c r="B173">
        <f t="shared" si="9"/>
        <v>-3.568771963943087</v>
      </c>
      <c r="C173">
        <f t="shared" si="10"/>
        <v>-15.42941458315784</v>
      </c>
      <c r="D173">
        <f t="shared" si="11"/>
        <v>-28.004916400852711</v>
      </c>
      <c r="E173">
        <f t="shared" si="12"/>
        <v>2.5100446900527409</v>
      </c>
      <c r="G173" s="4">
        <v>-35.051507190180011</v>
      </c>
      <c r="H173" s="4">
        <v>-5.7175858178194128</v>
      </c>
      <c r="I173" s="4">
        <v>0.93096802594831796</v>
      </c>
      <c r="J173" s="4">
        <v>1.00322034992672</v>
      </c>
      <c r="K173" s="4">
        <v>-1.0584802844144481</v>
      </c>
      <c r="L173" s="4">
        <v>-5.0090926856617326</v>
      </c>
      <c r="M173" s="4">
        <v>-4.1652828883487434</v>
      </c>
      <c r="N173" s="4">
        <v>-33.567219903120588</v>
      </c>
      <c r="O173" s="4">
        <v>2.644872234739533</v>
      </c>
      <c r="P173" s="4">
        <v>5.2274833397194689</v>
      </c>
      <c r="Q173" s="4">
        <v>-1.3896122014803129</v>
      </c>
      <c r="R173" s="4">
        <v>-19.955295336079679</v>
      </c>
      <c r="S173" s="4">
        <v>-3.568771963943087</v>
      </c>
      <c r="T173" s="4">
        <v>-15.42941458315784</v>
      </c>
      <c r="U173" s="4">
        <v>-28.004916400852711</v>
      </c>
      <c r="V173" s="4">
        <v>24.588836857924608</v>
      </c>
      <c r="W173" s="4">
        <v>-7.1891473006203199</v>
      </c>
      <c r="X173" s="4">
        <v>2.5100446900527409</v>
      </c>
    </row>
    <row r="174" spans="1:24" x14ac:dyDescent="0.2">
      <c r="A174">
        <v>173</v>
      </c>
      <c r="B174">
        <f t="shared" si="9"/>
        <v>-5.5318746289932692</v>
      </c>
      <c r="C174">
        <f t="shared" si="10"/>
        <v>-13.451736445799151</v>
      </c>
      <c r="D174">
        <f t="shared" si="11"/>
        <v>-27.701579489622759</v>
      </c>
      <c r="E174">
        <f t="shared" si="12"/>
        <v>1.240923845749538</v>
      </c>
      <c r="G174" s="4">
        <v>-35.517712903764142</v>
      </c>
      <c r="H174" s="4">
        <v>-6.5152395067440976</v>
      </c>
      <c r="I174" s="4">
        <v>1.26449695450911</v>
      </c>
      <c r="J174" s="4">
        <v>1.473549685264349</v>
      </c>
      <c r="K174" s="4">
        <v>-1.3789336283619691</v>
      </c>
      <c r="L174" s="4">
        <v>-0.70650105066794533</v>
      </c>
      <c r="M174" s="4">
        <v>-5.5678427907946464</v>
      </c>
      <c r="N174" s="4">
        <v>-41.2630131155234</v>
      </c>
      <c r="O174" s="4">
        <v>2.4437986055170482</v>
      </c>
      <c r="P174" s="4">
        <v>5.7449194051463071</v>
      </c>
      <c r="Q174" s="4">
        <v>-2.2187749051985599</v>
      </c>
      <c r="R174" s="4">
        <v>-7.7920932774025422</v>
      </c>
      <c r="S174" s="4">
        <v>-5.5318746289932692</v>
      </c>
      <c r="T174" s="4">
        <v>-13.451736445799151</v>
      </c>
      <c r="U174" s="4">
        <v>-27.701579489622759</v>
      </c>
      <c r="V174" s="4">
        <v>23.61732767245061</v>
      </c>
      <c r="W174" s="4">
        <v>-11.29377522094015</v>
      </c>
      <c r="X174" s="4">
        <v>1.240923845749538</v>
      </c>
    </row>
    <row r="175" spans="1:24" x14ac:dyDescent="0.2">
      <c r="A175">
        <v>174</v>
      </c>
      <c r="B175">
        <f t="shared" si="9"/>
        <v>6.1196682268320686</v>
      </c>
      <c r="C175">
        <f t="shared" si="10"/>
        <v>-11.54305807416741</v>
      </c>
      <c r="D175">
        <f t="shared" si="11"/>
        <v>-20.63635490993358</v>
      </c>
      <c r="E175">
        <f t="shared" si="12"/>
        <v>-1.272415487973267</v>
      </c>
      <c r="G175" s="4">
        <v>-25.408573876559132</v>
      </c>
      <c r="H175" s="4">
        <v>8.8578290985114556</v>
      </c>
      <c r="I175" s="4">
        <v>-1.089469876679495</v>
      </c>
      <c r="J175" s="4">
        <v>-2.5757046743174832</v>
      </c>
      <c r="K175" s="4">
        <v>-2.1883687079903469</v>
      </c>
      <c r="L175" s="4">
        <v>-1.369635530616556</v>
      </c>
      <c r="M175" s="4">
        <v>8.5326638862903916</v>
      </c>
      <c r="N175" s="4">
        <v>-34.656588966523877</v>
      </c>
      <c r="O175" s="4">
        <v>2.2965495902426771</v>
      </c>
      <c r="P175" s="4">
        <v>3.4905559741099959</v>
      </c>
      <c r="Q175" s="4">
        <v>1.541594158406048</v>
      </c>
      <c r="R175" s="4">
        <v>4.6871739659448552</v>
      </c>
      <c r="S175" s="4">
        <v>6.1196682268320686</v>
      </c>
      <c r="T175" s="4">
        <v>-11.54305807416741</v>
      </c>
      <c r="U175" s="4">
        <v>-20.63635490993358</v>
      </c>
      <c r="V175" s="4">
        <v>18.675093630470379</v>
      </c>
      <c r="W175" s="4">
        <v>9.6291956379322325</v>
      </c>
      <c r="X175" s="4">
        <v>-1.272415487973267</v>
      </c>
    </row>
    <row r="176" spans="1:24" x14ac:dyDescent="0.2">
      <c r="A176">
        <v>175</v>
      </c>
      <c r="B176">
        <f t="shared" si="9"/>
        <v>4.052344819139658</v>
      </c>
      <c r="C176">
        <f t="shared" si="10"/>
        <v>-12.459504732407879</v>
      </c>
      <c r="D176">
        <f t="shared" si="11"/>
        <v>-20.482616701177669</v>
      </c>
      <c r="E176">
        <f t="shared" si="12"/>
        <v>-3.4377774377764001</v>
      </c>
      <c r="G176" s="4">
        <v>-24.683049272823691</v>
      </c>
      <c r="H176" s="4">
        <v>6.3768249671156552</v>
      </c>
      <c r="I176" s="4">
        <v>-0.81633999531215273</v>
      </c>
      <c r="J176" s="4">
        <v>-2.475579384138225</v>
      </c>
      <c r="K176" s="4">
        <v>-1.766831470491278</v>
      </c>
      <c r="L176" s="4">
        <v>-3.61467790953236</v>
      </c>
      <c r="M176" s="4">
        <v>5.7478022201602146</v>
      </c>
      <c r="N176" s="4">
        <v>-27.548206956882641</v>
      </c>
      <c r="O176" s="4">
        <v>2.4413992679749388</v>
      </c>
      <c r="P176" s="4">
        <v>3.9514639874646682</v>
      </c>
      <c r="Q176" s="4">
        <v>1.265757916462009</v>
      </c>
      <c r="R176" s="4">
        <v>11.805697345941731</v>
      </c>
      <c r="S176" s="4">
        <v>4.052344819139658</v>
      </c>
      <c r="T176" s="4">
        <v>-12.459504732407879</v>
      </c>
      <c r="U176" s="4">
        <v>-20.482616701177669</v>
      </c>
      <c r="V176" s="4">
        <v>21.31739973620429</v>
      </c>
      <c r="W176" s="4">
        <v>6.7153258208910103</v>
      </c>
      <c r="X176" s="4">
        <v>-3.4377774377764001</v>
      </c>
    </row>
    <row r="177" spans="1:24" x14ac:dyDescent="0.2">
      <c r="A177">
        <v>176</v>
      </c>
      <c r="B177">
        <f t="shared" si="9"/>
        <v>2.4028943888623551</v>
      </c>
      <c r="C177">
        <f t="shared" si="10"/>
        <v>-15.01604477666384</v>
      </c>
      <c r="D177">
        <f t="shared" si="11"/>
        <v>-19.65126402755288</v>
      </c>
      <c r="E177">
        <f t="shared" si="12"/>
        <v>-4.7783950306745897</v>
      </c>
      <c r="G177" s="4">
        <v>-23.826854221916481</v>
      </c>
      <c r="H177" s="4">
        <v>3.8967164828238539</v>
      </c>
      <c r="I177" s="4">
        <v>-0.53173422287863958</v>
      </c>
      <c r="J177" s="4">
        <v>-2.2913582108319068</v>
      </c>
      <c r="K177" s="4">
        <v>-1.3825076976562201</v>
      </c>
      <c r="L177" s="4">
        <v>-3.773654206936055</v>
      </c>
      <c r="M177" s="4">
        <v>2.7413883535626509</v>
      </c>
      <c r="N177" s="4">
        <v>-18.328199037610538</v>
      </c>
      <c r="O177" s="4">
        <v>2.5517987931280182</v>
      </c>
      <c r="P177" s="4">
        <v>4.4338453984409139</v>
      </c>
      <c r="Q177" s="4">
        <v>0.92592272342825144</v>
      </c>
      <c r="R177" s="4">
        <v>15.0994936153325</v>
      </c>
      <c r="S177" s="4">
        <v>2.4028943888623551</v>
      </c>
      <c r="T177" s="4">
        <v>-15.01604477666384</v>
      </c>
      <c r="U177" s="4">
        <v>-19.65126402755288</v>
      </c>
      <c r="V177" s="4">
        <v>25.732263428078959</v>
      </c>
      <c r="W177" s="4">
        <v>4.3887545282231528</v>
      </c>
      <c r="X177" s="4">
        <v>-4.7783950306745897</v>
      </c>
    </row>
    <row r="178" spans="1:24" x14ac:dyDescent="0.2">
      <c r="A178">
        <v>177</v>
      </c>
      <c r="B178">
        <f t="shared" si="9"/>
        <v>1.4858444915024309</v>
      </c>
      <c r="C178">
        <f t="shared" si="10"/>
        <v>-17.959595340971848</v>
      </c>
      <c r="D178">
        <f t="shared" si="11"/>
        <v>-19.45609054027581</v>
      </c>
      <c r="E178">
        <f t="shared" si="12"/>
        <v>-2.1950530507165902</v>
      </c>
      <c r="G178" s="4">
        <v>-24.679960329541391</v>
      </c>
      <c r="H178" s="4">
        <v>2.1965616660595249</v>
      </c>
      <c r="I178" s="4">
        <v>-0.21524293653512319</v>
      </c>
      <c r="J178" s="4">
        <v>-1.1329759449379559</v>
      </c>
      <c r="K178" s="4">
        <v>-1.072911746530848</v>
      </c>
      <c r="L178" s="4">
        <v>-2.33043123937694</v>
      </c>
      <c r="M178" s="4">
        <v>1.0906721532686321</v>
      </c>
      <c r="N178" s="4">
        <v>-10.445092115613249</v>
      </c>
      <c r="O178" s="4">
        <v>2.6731593525070529</v>
      </c>
      <c r="P178" s="4">
        <v>2.7958461040154159</v>
      </c>
      <c r="Q178" s="4">
        <v>0.22490491416752331</v>
      </c>
      <c r="R178" s="4">
        <v>12.110537499048741</v>
      </c>
      <c r="S178" s="4">
        <v>1.4858444915024309</v>
      </c>
      <c r="T178" s="4">
        <v>-17.959595340971848</v>
      </c>
      <c r="U178" s="4">
        <v>-19.45609054027581</v>
      </c>
      <c r="V178" s="4">
        <v>28.894293663829409</v>
      </c>
      <c r="W178" s="4">
        <v>2.100400208677605</v>
      </c>
      <c r="X178" s="4">
        <v>-2.1950530507165902</v>
      </c>
    </row>
    <row r="179" spans="1:24" x14ac:dyDescent="0.2">
      <c r="A179">
        <v>178</v>
      </c>
      <c r="B179">
        <f t="shared" si="9"/>
        <v>0.40940260686503721</v>
      </c>
      <c r="C179">
        <f t="shared" si="10"/>
        <v>-18.60477724332911</v>
      </c>
      <c r="D179">
        <f t="shared" si="11"/>
        <v>-19.179221843333849</v>
      </c>
      <c r="E179">
        <f t="shared" si="12"/>
        <v>6.6520418104328544E-2</v>
      </c>
      <c r="G179" s="4">
        <v>-24.147592899200689</v>
      </c>
      <c r="H179" s="4">
        <v>-5.6730608249262238E-2</v>
      </c>
      <c r="I179" s="4">
        <v>3.6822217264189633E-2</v>
      </c>
      <c r="J179" s="4">
        <v>5.4176870435611257E-2</v>
      </c>
      <c r="K179" s="4">
        <v>-1.041879924888931</v>
      </c>
      <c r="L179" s="4">
        <v>-0.48108031353390363</v>
      </c>
      <c r="M179" s="4">
        <v>0.1792202830016861</v>
      </c>
      <c r="N179" s="4">
        <v>-6.7931732494212511</v>
      </c>
      <c r="O179" s="4">
        <v>2.703064565037816</v>
      </c>
      <c r="P179" s="4">
        <v>2.9307407246750961</v>
      </c>
      <c r="Q179" s="4">
        <v>-0.17522552982255349</v>
      </c>
      <c r="R179" s="4">
        <v>-0.27799981878602298</v>
      </c>
      <c r="S179" s="4">
        <v>0.40940260686503721</v>
      </c>
      <c r="T179" s="4">
        <v>-18.60477724332911</v>
      </c>
      <c r="U179" s="4">
        <v>-19.179221843333849</v>
      </c>
      <c r="V179" s="4">
        <v>29.054672782444008</v>
      </c>
      <c r="W179" s="4">
        <v>0.1218019652208135</v>
      </c>
      <c r="X179" s="4">
        <v>6.6520418104328544E-2</v>
      </c>
    </row>
    <row r="180" spans="1:24" x14ac:dyDescent="0.2">
      <c r="A180">
        <v>179</v>
      </c>
      <c r="B180">
        <f t="shared" si="9"/>
        <v>-0.75671086363441353</v>
      </c>
      <c r="C180">
        <f t="shared" si="10"/>
        <v>-17.92729937328804</v>
      </c>
      <c r="D180">
        <f t="shared" si="11"/>
        <v>-19.499968829227569</v>
      </c>
      <c r="E180">
        <f t="shared" si="12"/>
        <v>2.2653478374582972</v>
      </c>
      <c r="G180" s="4">
        <v>-24.12337741404831</v>
      </c>
      <c r="H180" s="4">
        <v>-2.243959680324068</v>
      </c>
      <c r="I180" s="4">
        <v>0.3004450066590903</v>
      </c>
      <c r="J180" s="4">
        <v>0.2083447105363756</v>
      </c>
      <c r="K180" s="4">
        <v>-0.89136619151698926</v>
      </c>
      <c r="L180" s="4">
        <v>-2.2375248169146231</v>
      </c>
      <c r="M180" s="4">
        <v>-0.78886715512359773</v>
      </c>
      <c r="N180" s="4">
        <v>-10.35473857501138</v>
      </c>
      <c r="O180" s="4">
        <v>2.6127199319194419</v>
      </c>
      <c r="P180" s="4">
        <v>5.6572349692741604</v>
      </c>
      <c r="Q180" s="4">
        <v>-0.41107491416917469</v>
      </c>
      <c r="R180" s="4">
        <v>-12.671822880594661</v>
      </c>
      <c r="S180" s="4">
        <v>-0.75671086363441353</v>
      </c>
      <c r="T180" s="4">
        <v>-17.92729937328804</v>
      </c>
      <c r="U180" s="4">
        <v>-19.499968829227569</v>
      </c>
      <c r="V180" s="4">
        <v>27.567432380937049</v>
      </c>
      <c r="W180" s="4">
        <v>-1.3090448233631731</v>
      </c>
      <c r="X180" s="4">
        <v>2.2653478374582972</v>
      </c>
    </row>
    <row r="181" spans="1:24" x14ac:dyDescent="0.2">
      <c r="A181">
        <v>180</v>
      </c>
      <c r="B181">
        <f t="shared" si="9"/>
        <v>-2.0402998305692859</v>
      </c>
      <c r="C181">
        <f t="shared" si="10"/>
        <v>-15.5257855787853</v>
      </c>
      <c r="D181">
        <f t="shared" si="11"/>
        <v>-20.347812112873349</v>
      </c>
      <c r="E181">
        <f t="shared" si="12"/>
        <v>4.7758667176873297</v>
      </c>
      <c r="G181" s="4">
        <v>-24.915348933232291</v>
      </c>
      <c r="H181" s="4">
        <v>-4.0129601913015236</v>
      </c>
      <c r="I181" s="4">
        <v>0.62989632006875218</v>
      </c>
      <c r="J181" s="4">
        <v>0.62656905545366659</v>
      </c>
      <c r="K181" s="4">
        <v>-0.81829337286064263</v>
      </c>
      <c r="L181" s="4">
        <v>-4.0659171275943624</v>
      </c>
      <c r="M181" s="4">
        <v>-3.005801747754631</v>
      </c>
      <c r="N181" s="4">
        <v>-19.265515179315852</v>
      </c>
      <c r="O181" s="4">
        <v>2.515826262411363</v>
      </c>
      <c r="P181" s="4">
        <v>5.4281154591760918</v>
      </c>
      <c r="Q181" s="4">
        <v>-0.9327970401198451</v>
      </c>
      <c r="R181" s="4">
        <v>-16.548714904910739</v>
      </c>
      <c r="S181" s="4">
        <v>-2.0402998305692859</v>
      </c>
      <c r="T181" s="4">
        <v>-15.5257855787853</v>
      </c>
      <c r="U181" s="4">
        <v>-20.347812112873349</v>
      </c>
      <c r="V181" s="4">
        <v>23.221257376930652</v>
      </c>
      <c r="W181" s="4">
        <v>-3.1056929949724221</v>
      </c>
      <c r="X181" s="4">
        <v>4.7758667176873297</v>
      </c>
    </row>
    <row r="182" spans="1:24" x14ac:dyDescent="0.2">
      <c r="A182">
        <v>181</v>
      </c>
      <c r="B182">
        <f t="shared" si="9"/>
        <v>-3.1929256884600909</v>
      </c>
      <c r="C182">
        <f t="shared" si="10"/>
        <v>-12.51295053070411</v>
      </c>
      <c r="D182">
        <f t="shared" si="11"/>
        <v>-20.52977764449032</v>
      </c>
      <c r="E182">
        <f t="shared" si="12"/>
        <v>3.840617815633093</v>
      </c>
      <c r="G182" s="4">
        <v>-24.662016323662939</v>
      </c>
      <c r="H182" s="4">
        <v>-6.210416963976261</v>
      </c>
      <c r="I182" s="4">
        <v>0.90349775155638778</v>
      </c>
      <c r="J182" s="4">
        <v>0.95017344146177185</v>
      </c>
      <c r="K182" s="4">
        <v>-0.98208880820311029</v>
      </c>
      <c r="L182" s="4">
        <v>-3.5893435124662689</v>
      </c>
      <c r="M182" s="4">
        <v>-5.8448963327159742</v>
      </c>
      <c r="N182" s="4">
        <v>-27.23960560601785</v>
      </c>
      <c r="O182" s="4">
        <v>2.393926995483473</v>
      </c>
      <c r="P182" s="4">
        <v>4.8720399895592728</v>
      </c>
      <c r="Q182" s="4">
        <v>-1.342719057075765</v>
      </c>
      <c r="R182" s="4">
        <v>-12.106375761739301</v>
      </c>
      <c r="S182" s="4">
        <v>-3.1929256884600909</v>
      </c>
      <c r="T182" s="4">
        <v>-12.51295053070411</v>
      </c>
      <c r="U182" s="4">
        <v>-20.52977764449032</v>
      </c>
      <c r="V182" s="4">
        <v>19.198407526817029</v>
      </c>
      <c r="W182" s="4">
        <v>-4.7610698796101278</v>
      </c>
      <c r="X182" s="4">
        <v>3.840617815633093</v>
      </c>
    </row>
    <row r="183" spans="1:24" x14ac:dyDescent="0.2">
      <c r="A183">
        <v>182</v>
      </c>
      <c r="B183">
        <f t="shared" si="9"/>
        <v>-5.5094727081382828</v>
      </c>
      <c r="C183">
        <f t="shared" si="10"/>
        <v>-11.66214859195361</v>
      </c>
      <c r="D183">
        <f t="shared" si="11"/>
        <v>-20.590949879041229</v>
      </c>
      <c r="E183">
        <f t="shared" si="12"/>
        <v>1.4486402427725431</v>
      </c>
      <c r="G183" s="4">
        <v>-25.688445993221588</v>
      </c>
      <c r="H183" s="4">
        <v>-8.544982681784516</v>
      </c>
      <c r="I183" s="4">
        <v>1.167220997691484</v>
      </c>
      <c r="J183" s="4">
        <v>1.6610900728177991</v>
      </c>
      <c r="K183" s="4">
        <v>-1.415901180786207</v>
      </c>
      <c r="L183" s="4">
        <v>-1.3186550172550451</v>
      </c>
      <c r="M183" s="4">
        <v>-8.9258953367322835</v>
      </c>
      <c r="N183" s="4">
        <v>-34.279465124117472</v>
      </c>
      <c r="O183" s="4">
        <v>2.2517676273739302</v>
      </c>
      <c r="P183" s="4">
        <v>4.8140766117950271</v>
      </c>
      <c r="Q183" s="4">
        <v>-1.8853410166743529</v>
      </c>
      <c r="R183" s="4">
        <v>-4.847714547233207</v>
      </c>
      <c r="S183" s="4">
        <v>-5.5094727081382828</v>
      </c>
      <c r="T183" s="4">
        <v>-11.66214859195361</v>
      </c>
      <c r="U183" s="4">
        <v>-20.590949879041229</v>
      </c>
      <c r="V183" s="4">
        <v>17.947442377481931</v>
      </c>
      <c r="W183" s="4">
        <v>-8.3503986966544659</v>
      </c>
      <c r="X183" s="4">
        <v>1.4486402427725431</v>
      </c>
    </row>
    <row r="184" spans="1:24" x14ac:dyDescent="0.2">
      <c r="A184">
        <v>183</v>
      </c>
      <c r="B184">
        <f t="shared" si="9"/>
        <v>-0.94492753109418148</v>
      </c>
      <c r="C184">
        <f t="shared" si="10"/>
        <v>-1.7875480545254401</v>
      </c>
      <c r="D184">
        <f t="shared" si="11"/>
        <v>-18.577819674388099</v>
      </c>
      <c r="E184">
        <f t="shared" si="12"/>
        <v>-3.1727147106743909</v>
      </c>
      <c r="G184" s="4">
        <v>-14.51910229386981</v>
      </c>
      <c r="H184" s="4">
        <v>3.3837471315420569</v>
      </c>
      <c r="I184" s="4">
        <v>-0.99836803381894812</v>
      </c>
      <c r="J184" s="4">
        <v>-2.623155731380638</v>
      </c>
      <c r="K184" s="4">
        <v>-2.152844415555041</v>
      </c>
      <c r="L184" s="4">
        <v>0.1102208495521823</v>
      </c>
      <c r="M184" s="4">
        <v>2.452239251650036</v>
      </c>
      <c r="N184" s="4">
        <v>-17.057146646648139</v>
      </c>
      <c r="O184" s="4">
        <v>2.2737165701566799</v>
      </c>
      <c r="P184" s="4">
        <v>3.410710859797109</v>
      </c>
      <c r="Q184" s="4">
        <v>1.4101009792297781</v>
      </c>
      <c r="R184" s="4">
        <v>2.471038730149917</v>
      </c>
      <c r="S184" s="4">
        <v>-0.94492753109418148</v>
      </c>
      <c r="T184" s="4">
        <v>-1.7875480545254401</v>
      </c>
      <c r="U184" s="4">
        <v>-18.577819674388099</v>
      </c>
      <c r="V184" s="4">
        <v>7.1382070036043661</v>
      </c>
      <c r="W184" s="4">
        <v>2.3662500447445658</v>
      </c>
      <c r="X184" s="4">
        <v>-3.1727147106743909</v>
      </c>
    </row>
    <row r="185" spans="1:24" x14ac:dyDescent="0.2">
      <c r="A185">
        <v>184</v>
      </c>
      <c r="B185">
        <f t="shared" si="9"/>
        <v>-4.0408036122455346</v>
      </c>
      <c r="C185">
        <f t="shared" si="10"/>
        <v>-2.4488856682914859</v>
      </c>
      <c r="D185">
        <f t="shared" si="11"/>
        <v>-15.83550210616319</v>
      </c>
      <c r="E185">
        <f t="shared" si="12"/>
        <v>-8.4892183420414895</v>
      </c>
      <c r="G185" s="4">
        <v>-9.9061488398205348</v>
      </c>
      <c r="H185" s="4">
        <v>2.1033693714337041</v>
      </c>
      <c r="I185" s="4">
        <v>-0.7173984370797436</v>
      </c>
      <c r="J185" s="4">
        <v>-2.6465889791545512</v>
      </c>
      <c r="K185" s="4">
        <v>-1.7666284963317289</v>
      </c>
      <c r="L185" s="4">
        <v>1.9370369537396862E-2</v>
      </c>
      <c r="M185" s="4">
        <v>-0.53615883284198651</v>
      </c>
      <c r="N185" s="4">
        <v>-9.374376915037514</v>
      </c>
      <c r="O185" s="4">
        <v>2.3544152128890881</v>
      </c>
      <c r="P185" s="4">
        <v>3.5688551543341509</v>
      </c>
      <c r="Q185" s="4">
        <v>1.122191233191596</v>
      </c>
      <c r="R185" s="4">
        <v>2.4857833462997272</v>
      </c>
      <c r="S185" s="4">
        <v>-4.0408036122455346</v>
      </c>
      <c r="T185" s="4">
        <v>-2.4488856682914859</v>
      </c>
      <c r="U185" s="4">
        <v>-15.83550210616319</v>
      </c>
      <c r="V185" s="4">
        <v>11.5273063541298</v>
      </c>
      <c r="W185" s="4">
        <v>0.1455665638418811</v>
      </c>
      <c r="X185" s="4">
        <v>-8.4892183420414895</v>
      </c>
    </row>
    <row r="186" spans="1:24" x14ac:dyDescent="0.2">
      <c r="A186">
        <v>185</v>
      </c>
      <c r="B186">
        <f t="shared" si="9"/>
        <v>-3.4344872147122558</v>
      </c>
      <c r="C186">
        <f t="shared" si="10"/>
        <v>-8.5392284293707661</v>
      </c>
      <c r="D186">
        <f t="shared" si="11"/>
        <v>-13.60206883921667</v>
      </c>
      <c r="E186">
        <f t="shared" si="12"/>
        <v>-10.507618964416791</v>
      </c>
      <c r="G186" s="4">
        <v>-10.285296035521799</v>
      </c>
      <c r="H186" s="4">
        <v>2.2658975442521752</v>
      </c>
      <c r="I186" s="4">
        <v>-0.49444751302759871</v>
      </c>
      <c r="J186" s="4">
        <v>-2.7168670494284668</v>
      </c>
      <c r="K186" s="4">
        <v>-1.4361069122031349</v>
      </c>
      <c r="L186" s="4">
        <v>-0.72158311415910936</v>
      </c>
      <c r="M186" s="4">
        <v>-1.29486048527035</v>
      </c>
      <c r="N186" s="4">
        <v>-7.9855013840737303</v>
      </c>
      <c r="O186" s="4">
        <v>2.427293851809706</v>
      </c>
      <c r="P186" s="4">
        <v>3.857446122250709</v>
      </c>
      <c r="Q186" s="4">
        <v>0.8986023834157888</v>
      </c>
      <c r="R186" s="4">
        <v>3.7152574955665449</v>
      </c>
      <c r="S186" s="4">
        <v>-3.4344872147122558</v>
      </c>
      <c r="T186" s="4">
        <v>-8.5392284293707661</v>
      </c>
      <c r="U186" s="4">
        <v>-13.60206883921667</v>
      </c>
      <c r="V186" s="4">
        <v>22.386103875665341</v>
      </c>
      <c r="W186" s="4">
        <v>0.5242665010675015</v>
      </c>
      <c r="X186" s="4">
        <v>-10.507618964416791</v>
      </c>
    </row>
    <row r="187" spans="1:24" x14ac:dyDescent="0.2">
      <c r="A187">
        <v>186</v>
      </c>
      <c r="B187">
        <f t="shared" si="9"/>
        <v>-1.373179202372065</v>
      </c>
      <c r="C187">
        <f t="shared" si="10"/>
        <v>-15.751701481164391</v>
      </c>
      <c r="D187">
        <f t="shared" si="11"/>
        <v>-13.183440143474741</v>
      </c>
      <c r="E187">
        <f t="shared" si="12"/>
        <v>-6.9321149835188489</v>
      </c>
      <c r="G187" s="4">
        <v>-14.360436824014849</v>
      </c>
      <c r="H187" s="4">
        <v>2.063237260856194</v>
      </c>
      <c r="I187" s="4">
        <v>-0.23421679624905209</v>
      </c>
      <c r="J187" s="4">
        <v>-1.7805254517682689</v>
      </c>
      <c r="K187" s="4">
        <v>-1.0845155625859679</v>
      </c>
      <c r="L187" s="4">
        <v>-1.531332942174422</v>
      </c>
      <c r="M187" s="4">
        <v>-0.72484470779391985</v>
      </c>
      <c r="N187" s="4">
        <v>-7.1128195641224092</v>
      </c>
      <c r="O187" s="4">
        <v>2.5486959872050869</v>
      </c>
      <c r="P187" s="4">
        <v>2.8941055999760952</v>
      </c>
      <c r="Q187" s="4">
        <v>0.32770019143715651</v>
      </c>
      <c r="R187" s="4">
        <v>5.6799543834315926</v>
      </c>
      <c r="S187" s="4">
        <v>-1.373179202372065</v>
      </c>
      <c r="T187" s="4">
        <v>-15.751701481164391</v>
      </c>
      <c r="U187" s="4">
        <v>-13.183440143474741</v>
      </c>
      <c r="V187" s="4">
        <v>29.537243518688189</v>
      </c>
      <c r="W187" s="4">
        <v>0.5571153924041935</v>
      </c>
      <c r="X187" s="4">
        <v>-6.9321149835188489</v>
      </c>
    </row>
    <row r="188" spans="1:24" x14ac:dyDescent="0.2">
      <c r="A188">
        <v>187</v>
      </c>
      <c r="B188">
        <f t="shared" si="9"/>
        <v>-0.25810413055859832</v>
      </c>
      <c r="C188">
        <f t="shared" si="10"/>
        <v>-18.024585518960759</v>
      </c>
      <c r="D188">
        <f t="shared" si="11"/>
        <v>-12.96937908287595</v>
      </c>
      <c r="E188">
        <f t="shared" si="12"/>
        <v>-1.504500576356959E-2</v>
      </c>
      <c r="G188" s="4">
        <v>-15.387137965738169</v>
      </c>
      <c r="H188" s="4">
        <v>-4.36599561214219E-2</v>
      </c>
      <c r="I188" s="4">
        <v>4.0106686582696838E-2</v>
      </c>
      <c r="J188" s="4">
        <v>0.17858341528752261</v>
      </c>
      <c r="K188" s="4">
        <v>-1.045611076870401</v>
      </c>
      <c r="L188" s="4">
        <v>-6.7529557238979271E-2</v>
      </c>
      <c r="M188" s="4">
        <v>-0.24569574895023349</v>
      </c>
      <c r="N188" s="4">
        <v>-5.2314076950259869</v>
      </c>
      <c r="O188" s="4">
        <v>2.619509717190672</v>
      </c>
      <c r="P188" s="4">
        <v>2.711676221803454</v>
      </c>
      <c r="Q188" s="4">
        <v>-9.8010843470827544E-2</v>
      </c>
      <c r="R188" s="4">
        <v>-0.32468375413880751</v>
      </c>
      <c r="S188" s="4">
        <v>-0.25810413055859832</v>
      </c>
      <c r="T188" s="4">
        <v>-18.024585518960759</v>
      </c>
      <c r="U188" s="4">
        <v>-12.96937908287595</v>
      </c>
      <c r="V188" s="4">
        <v>28.67894866535676</v>
      </c>
      <c r="W188" s="4">
        <v>-7.3010646307505575E-2</v>
      </c>
      <c r="X188" s="4">
        <v>-1.504500576356959E-2</v>
      </c>
    </row>
    <row r="189" spans="1:24" x14ac:dyDescent="0.2">
      <c r="A189">
        <v>188</v>
      </c>
      <c r="B189">
        <f t="shared" si="9"/>
        <v>1.344279896580193</v>
      </c>
      <c r="C189">
        <f t="shared" si="10"/>
        <v>-15.552367237737229</v>
      </c>
      <c r="D189">
        <f t="shared" si="11"/>
        <v>-13.30493923501721</v>
      </c>
      <c r="E189">
        <f t="shared" si="12"/>
        <v>6.9330903548254286</v>
      </c>
      <c r="G189" s="4">
        <v>-14.37137543371327</v>
      </c>
      <c r="H189" s="4">
        <v>-2.089221707036411</v>
      </c>
      <c r="I189" s="4">
        <v>0.33051493313635261</v>
      </c>
      <c r="J189" s="4">
        <v>0.37494274692372648</v>
      </c>
      <c r="K189" s="4">
        <v>-0.85078046273691577</v>
      </c>
      <c r="L189" s="4">
        <v>-1.450984106735713</v>
      </c>
      <c r="M189" s="4">
        <v>0.5738524286922384</v>
      </c>
      <c r="N189" s="4">
        <v>-7.1077650767477927</v>
      </c>
      <c r="O189" s="4">
        <v>2.4902054817992139</v>
      </c>
      <c r="P189" s="4">
        <v>5.172608643125753</v>
      </c>
      <c r="Q189" s="4">
        <v>-0.31462950423436958</v>
      </c>
      <c r="R189" s="4">
        <v>-6.320210211496164</v>
      </c>
      <c r="S189" s="4">
        <v>1.344279896580193</v>
      </c>
      <c r="T189" s="4">
        <v>-15.552367237737229</v>
      </c>
      <c r="U189" s="4">
        <v>-13.30493923501721</v>
      </c>
      <c r="V189" s="4">
        <v>24.849185223305621</v>
      </c>
      <c r="W189" s="4">
        <v>7.3210651969444485E-2</v>
      </c>
      <c r="X189" s="4">
        <v>6.9330903548254286</v>
      </c>
    </row>
    <row r="190" spans="1:24" x14ac:dyDescent="0.2">
      <c r="A190">
        <v>189</v>
      </c>
      <c r="B190">
        <f t="shared" si="9"/>
        <v>3.7614208477670612</v>
      </c>
      <c r="C190">
        <f t="shared" si="10"/>
        <v>-8.2329581792203754</v>
      </c>
      <c r="D190">
        <f t="shared" si="11"/>
        <v>-13.796176312393021</v>
      </c>
      <c r="E190">
        <f t="shared" si="12"/>
        <v>10.80768473067641</v>
      </c>
      <c r="G190" s="4">
        <v>-10.555718191706401</v>
      </c>
      <c r="H190" s="4">
        <v>-2.2621022159910709</v>
      </c>
      <c r="I190" s="4">
        <v>0.59967615677172137</v>
      </c>
      <c r="J190" s="4">
        <v>0.5606050693943444</v>
      </c>
      <c r="K190" s="4">
        <v>-0.79591645596514016</v>
      </c>
      <c r="L190" s="4">
        <v>-0.74486456266776613</v>
      </c>
      <c r="M190" s="4">
        <v>1.4072733058489979</v>
      </c>
      <c r="N190" s="4">
        <v>-8.1497087706562183</v>
      </c>
      <c r="O190" s="4">
        <v>2.3808150266581252</v>
      </c>
      <c r="P190" s="4">
        <v>4.92367907988121</v>
      </c>
      <c r="Q190" s="4">
        <v>-0.77383478809628281</v>
      </c>
      <c r="R190" s="4">
        <v>-4.3930745739458246</v>
      </c>
      <c r="S190" s="4">
        <v>3.7614208477670612</v>
      </c>
      <c r="T190" s="4">
        <v>-8.2329581792203754</v>
      </c>
      <c r="U190" s="4">
        <v>-13.796176312393021</v>
      </c>
      <c r="V190" s="4">
        <v>12.777560790655061</v>
      </c>
      <c r="W190" s="4">
        <v>1.900270056919324</v>
      </c>
      <c r="X190" s="4">
        <v>10.80768473067641</v>
      </c>
    </row>
    <row r="191" spans="1:24" x14ac:dyDescent="0.2">
      <c r="A191">
        <v>190</v>
      </c>
      <c r="B191">
        <f t="shared" si="9"/>
        <v>4.8705566189247937</v>
      </c>
      <c r="C191">
        <f t="shared" si="10"/>
        <v>-2.0962225365186562</v>
      </c>
      <c r="D191">
        <f t="shared" si="11"/>
        <v>-15.866115327698029</v>
      </c>
      <c r="E191">
        <f t="shared" si="12"/>
        <v>9.0577048148526043</v>
      </c>
      <c r="G191" s="4">
        <v>-9.6170933144002664</v>
      </c>
      <c r="H191" s="4">
        <v>-2.0605043660940399</v>
      </c>
      <c r="I191" s="4">
        <v>0.81948336392146315</v>
      </c>
      <c r="J191" s="4">
        <v>0.71471392092442698</v>
      </c>
      <c r="K191" s="4">
        <v>-0.90293756964322935</v>
      </c>
      <c r="L191" s="4">
        <v>2.4912898381478019E-2</v>
      </c>
      <c r="M191" s="4">
        <v>0.97722004176461996</v>
      </c>
      <c r="N191" s="4">
        <v>-9.2230185262902395</v>
      </c>
      <c r="O191" s="4">
        <v>2.3033589941139572</v>
      </c>
      <c r="P191" s="4">
        <v>4.6333079859143211</v>
      </c>
      <c r="Q191" s="4">
        <v>-1.150867797395789</v>
      </c>
      <c r="R191" s="4">
        <v>-2.850039194958768</v>
      </c>
      <c r="S191" s="4">
        <v>4.8705566189247937</v>
      </c>
      <c r="T191" s="4">
        <v>-2.0962225365186562</v>
      </c>
      <c r="U191" s="4">
        <v>-15.866115327698029</v>
      </c>
      <c r="V191" s="4">
        <v>3.869593159314618</v>
      </c>
      <c r="W191" s="4">
        <v>3.3750874136418672</v>
      </c>
      <c r="X191" s="4">
        <v>9.0577048148526043</v>
      </c>
    </row>
    <row r="192" spans="1:24" x14ac:dyDescent="0.2">
      <c r="A192">
        <v>191</v>
      </c>
      <c r="B192">
        <f t="shared" si="9"/>
        <v>1.9908467186314249</v>
      </c>
      <c r="C192">
        <f t="shared" si="10"/>
        <v>-1.8417229164765101</v>
      </c>
      <c r="D192">
        <f t="shared" si="11"/>
        <v>-18.52817825321446</v>
      </c>
      <c r="E192">
        <f t="shared" si="12"/>
        <v>3.6193259493894012</v>
      </c>
      <c r="G192" s="4">
        <v>-14.21251695306575</v>
      </c>
      <c r="H192" s="4">
        <v>-3.2947413877343399</v>
      </c>
      <c r="I192" s="4">
        <v>1.087238898353817</v>
      </c>
      <c r="J192" s="4">
        <v>1.144690494571559</v>
      </c>
      <c r="K192" s="4">
        <v>-1.167596781193819</v>
      </c>
      <c r="L192" s="4">
        <v>5.1731147676321448E-2</v>
      </c>
      <c r="M192" s="4">
        <v>-2.1433166697576009</v>
      </c>
      <c r="N192" s="4">
        <v>-16.789405178061379</v>
      </c>
      <c r="O192" s="4">
        <v>2.2069803256182121</v>
      </c>
      <c r="P192" s="4">
        <v>4.8064041643888959</v>
      </c>
      <c r="Q192" s="4">
        <v>-1.6984892915864629</v>
      </c>
      <c r="R192" s="4">
        <v>-2.7820984481537159</v>
      </c>
      <c r="S192" s="4">
        <v>1.9908467186314249</v>
      </c>
      <c r="T192" s="4">
        <v>-1.8417229164765101</v>
      </c>
      <c r="U192" s="4">
        <v>-18.52817825321446</v>
      </c>
      <c r="V192" s="4">
        <v>4.3959761837306717</v>
      </c>
      <c r="W192" s="4">
        <v>9.9281467701077097E-2</v>
      </c>
      <c r="X192" s="4">
        <v>3.6193259493894012</v>
      </c>
    </row>
    <row r="193" spans="1:24" x14ac:dyDescent="0.2">
      <c r="A193">
        <v>192</v>
      </c>
      <c r="B193">
        <f t="shared" si="9"/>
        <v>-0.2036347767639132</v>
      </c>
      <c r="C193">
        <f t="shared" si="10"/>
        <v>-1.751596105110925</v>
      </c>
      <c r="D193">
        <f t="shared" si="11"/>
        <v>-18.501029150345421</v>
      </c>
      <c r="E193">
        <f t="shared" si="12"/>
        <v>-2.3506819085247108</v>
      </c>
      <c r="G193" s="4">
        <v>-14.62710623698133</v>
      </c>
      <c r="H193" s="4">
        <v>3.375630061492751</v>
      </c>
      <c r="I193" s="4">
        <v>-1.0369845356351759</v>
      </c>
      <c r="J193" s="4">
        <v>-2.624716080071428</v>
      </c>
      <c r="K193" s="4">
        <v>-2.212684681447096</v>
      </c>
      <c r="L193" s="4">
        <v>0.25818650807236032</v>
      </c>
      <c r="M193" s="4">
        <v>2.7488869069330519</v>
      </c>
      <c r="N193" s="4">
        <v>-17.428793026980561</v>
      </c>
      <c r="O193" s="4">
        <v>2.2461984386967608</v>
      </c>
      <c r="P193" s="4">
        <v>3.4319724717615769</v>
      </c>
      <c r="Q193" s="4">
        <v>1.4980694111388551</v>
      </c>
      <c r="R193" s="4">
        <v>2.1846339032965978</v>
      </c>
      <c r="S193" s="4">
        <v>-0.2036347767639132</v>
      </c>
      <c r="T193" s="4">
        <v>-1.751596105110925</v>
      </c>
      <c r="U193" s="4">
        <v>-18.501029150345421</v>
      </c>
      <c r="V193" s="4">
        <v>6.9274303614643511</v>
      </c>
      <c r="W193" s="4">
        <v>2.6317517974725479</v>
      </c>
      <c r="X193" s="4">
        <v>-2.3506819085247108</v>
      </c>
    </row>
    <row r="194" spans="1:24" x14ac:dyDescent="0.2">
      <c r="A194">
        <v>193</v>
      </c>
      <c r="B194">
        <f t="shared" si="9"/>
        <v>-1.1156607542668759</v>
      </c>
      <c r="C194">
        <f t="shared" si="10"/>
        <v>-6.226262808968543</v>
      </c>
      <c r="D194">
        <f t="shared" si="11"/>
        <v>-17.59793588670107</v>
      </c>
      <c r="E194">
        <f t="shared" si="12"/>
        <v>-6.3461994714450771</v>
      </c>
      <c r="G194" s="4">
        <v>-15.454063186195251</v>
      </c>
      <c r="H194" s="4">
        <v>3.45115147104889</v>
      </c>
      <c r="I194" s="4">
        <v>-0.75559700194520796</v>
      </c>
      <c r="J194" s="4">
        <v>-2.5857276228504071</v>
      </c>
      <c r="K194" s="4">
        <v>-1.7759995616955839</v>
      </c>
      <c r="L194" s="4">
        <v>-1.150052217836198</v>
      </c>
      <c r="M194" s="4">
        <v>1.476439611025081</v>
      </c>
      <c r="N194" s="4">
        <v>-15.663845923869109</v>
      </c>
      <c r="O194" s="4">
        <v>2.3876019749677102</v>
      </c>
      <c r="P194" s="4">
        <v>3.7460107991312719</v>
      </c>
      <c r="Q194" s="4">
        <v>1.1677869724775289</v>
      </c>
      <c r="R194" s="4">
        <v>5.8255699308445807</v>
      </c>
      <c r="S194" s="4">
        <v>-1.1156607542668759</v>
      </c>
      <c r="T194" s="4">
        <v>-6.226262808968543</v>
      </c>
      <c r="U194" s="4">
        <v>-17.59793588670107</v>
      </c>
      <c r="V194" s="4">
        <v>15.17339578457497</v>
      </c>
      <c r="W194" s="4">
        <v>2.50362185049923</v>
      </c>
      <c r="X194" s="4">
        <v>-6.3461994714450771</v>
      </c>
    </row>
    <row r="195" spans="1:24" x14ac:dyDescent="0.2">
      <c r="A195">
        <v>194</v>
      </c>
      <c r="B195">
        <f t="shared" ref="B195:B258" si="13">S195</f>
        <v>-1.1676587285513109</v>
      </c>
      <c r="C195">
        <f t="shared" ref="C195:C258" si="14">T195</f>
        <v>-11.213860125476531</v>
      </c>
      <c r="D195">
        <f t="shared" ref="D195:D258" si="15">U195</f>
        <v>-15.66444771366063</v>
      </c>
      <c r="E195">
        <f t="shared" ref="E195:E258" si="16">X195</f>
        <v>-8.0588062062216004</v>
      </c>
      <c r="G195" s="4">
        <v>-15.313214422865901</v>
      </c>
      <c r="H195" s="4">
        <v>2.8669898271360839</v>
      </c>
      <c r="I195" s="4">
        <v>-0.50343326314999526</v>
      </c>
      <c r="J195" s="4">
        <v>-2.534852465174787</v>
      </c>
      <c r="K195" s="4">
        <v>-1.405617361111438</v>
      </c>
      <c r="L195" s="4">
        <v>-1.846929266656115</v>
      </c>
      <c r="M195" s="4">
        <v>0.21942058029030759</v>
      </c>
      <c r="N195" s="4">
        <v>-11.771219883683839</v>
      </c>
      <c r="O195" s="4">
        <v>2.4711793344499169</v>
      </c>
      <c r="P195" s="4">
        <v>4.0032947753174328</v>
      </c>
      <c r="Q195" s="4">
        <v>0.87498602022995819</v>
      </c>
      <c r="R195" s="4">
        <v>7.6174840925047418</v>
      </c>
      <c r="S195" s="4">
        <v>-1.1676587285513109</v>
      </c>
      <c r="T195" s="4">
        <v>-11.213860125476531</v>
      </c>
      <c r="U195" s="4">
        <v>-15.66444771366063</v>
      </c>
      <c r="V195" s="4">
        <v>23.785191828235501</v>
      </c>
      <c r="W195" s="4">
        <v>1.9182116528604931</v>
      </c>
      <c r="X195" s="4">
        <v>-8.0588062062216004</v>
      </c>
    </row>
    <row r="196" spans="1:24" x14ac:dyDescent="0.2">
      <c r="A196">
        <v>195</v>
      </c>
      <c r="B196">
        <f t="shared" si="13"/>
        <v>-1.159538803400632</v>
      </c>
      <c r="C196">
        <f t="shared" si="14"/>
        <v>-16.042257843250759</v>
      </c>
      <c r="D196">
        <f t="shared" si="15"/>
        <v>-13.41409106715178</v>
      </c>
      <c r="E196">
        <f t="shared" si="16"/>
        <v>-5.5567467243642996</v>
      </c>
      <c r="G196" s="4">
        <v>-14.86509737720538</v>
      </c>
      <c r="H196" s="4">
        <v>1.7850338985641609</v>
      </c>
      <c r="I196" s="4">
        <v>-0.19323214528100971</v>
      </c>
      <c r="J196" s="4">
        <v>-1.3253148842027671</v>
      </c>
      <c r="K196" s="4">
        <v>-1.091189709690201</v>
      </c>
      <c r="L196" s="4">
        <v>-1.147975937680604</v>
      </c>
      <c r="M196" s="4">
        <v>-0.73856069949416792</v>
      </c>
      <c r="N196" s="4">
        <v>-6.823213418299189</v>
      </c>
      <c r="O196" s="4">
        <v>2.571974233297579</v>
      </c>
      <c r="P196" s="4">
        <v>2.6322641766690902</v>
      </c>
      <c r="Q196" s="4">
        <v>0.23615229770553911</v>
      </c>
      <c r="R196" s="4">
        <v>5.2696680015008273</v>
      </c>
      <c r="S196" s="4">
        <v>-1.159538803400632</v>
      </c>
      <c r="T196" s="4">
        <v>-16.042257843250759</v>
      </c>
      <c r="U196" s="4">
        <v>-13.41409106715178</v>
      </c>
      <c r="V196" s="4">
        <v>28.760734228407689</v>
      </c>
      <c r="W196" s="4">
        <v>0.52868827783918515</v>
      </c>
      <c r="X196" s="4">
        <v>-5.5567467243642996</v>
      </c>
    </row>
    <row r="197" spans="1:24" x14ac:dyDescent="0.2">
      <c r="A197">
        <v>196</v>
      </c>
      <c r="B197">
        <f t="shared" si="13"/>
        <v>-0.27972341163996789</v>
      </c>
      <c r="C197">
        <f t="shared" si="14"/>
        <v>-17.73655141603161</v>
      </c>
      <c r="D197">
        <f t="shared" si="15"/>
        <v>-12.808082582678161</v>
      </c>
      <c r="E197">
        <f t="shared" si="16"/>
        <v>2.1861474667043419E-2</v>
      </c>
      <c r="G197" s="4">
        <v>-14.93911488950719</v>
      </c>
      <c r="H197" s="4">
        <v>-5.3644400420269661E-2</v>
      </c>
      <c r="I197" s="4">
        <v>4.1467500576444438E-2</v>
      </c>
      <c r="J197" s="4">
        <v>9.8459625795306455E-2</v>
      </c>
      <c r="K197" s="4">
        <v>-1.042040015375304</v>
      </c>
      <c r="L197" s="4">
        <v>-0.1141780435440253</v>
      </c>
      <c r="M197" s="4">
        <v>-0.28824789023760872</v>
      </c>
      <c r="N197" s="4">
        <v>-5.1968412282811016</v>
      </c>
      <c r="O197" s="4">
        <v>2.6087833269739589</v>
      </c>
      <c r="P197" s="4">
        <v>2.8136234763035399</v>
      </c>
      <c r="Q197" s="4">
        <v>-8.2797428202147555E-2</v>
      </c>
      <c r="R197" s="4">
        <v>-0.32677370049608578</v>
      </c>
      <c r="S197" s="4">
        <v>-0.27972341163996789</v>
      </c>
      <c r="T197" s="4">
        <v>-17.73655141603161</v>
      </c>
      <c r="U197" s="4">
        <v>-12.808082582678161</v>
      </c>
      <c r="V197" s="4">
        <v>28.59140054874096</v>
      </c>
      <c r="W197" s="4">
        <v>-5.8394023587680012E-2</v>
      </c>
      <c r="X197" s="4">
        <v>2.1861474667043419E-2</v>
      </c>
    </row>
    <row r="198" spans="1:24" x14ac:dyDescent="0.2">
      <c r="A198">
        <v>197</v>
      </c>
      <c r="B198">
        <f t="shared" si="13"/>
        <v>0.99209410509428753</v>
      </c>
      <c r="C198">
        <f t="shared" si="14"/>
        <v>-15.86277520085982</v>
      </c>
      <c r="D198">
        <f t="shared" si="15"/>
        <v>-13.44391397732003</v>
      </c>
      <c r="E198">
        <f t="shared" si="16"/>
        <v>5.6753833057728524</v>
      </c>
      <c r="G198" s="4">
        <v>-14.66210288270303</v>
      </c>
      <c r="H198" s="4">
        <v>-1.831346773546966</v>
      </c>
      <c r="I198" s="4">
        <v>0.28759527695551751</v>
      </c>
      <c r="J198" s="4">
        <v>0.36110482107123371</v>
      </c>
      <c r="K198" s="4">
        <v>-0.90026891763360506</v>
      </c>
      <c r="L198" s="4">
        <v>-1.086167094858093</v>
      </c>
      <c r="M198" s="4">
        <v>0.46335462256653043</v>
      </c>
      <c r="N198" s="4">
        <v>-6.7843411731801666</v>
      </c>
      <c r="O198" s="4">
        <v>2.5180480297482948</v>
      </c>
      <c r="P198" s="4">
        <v>4.9113780760695933</v>
      </c>
      <c r="Q198" s="4">
        <v>-0.27733852629585531</v>
      </c>
      <c r="R198" s="4">
        <v>-5.8672197725697526</v>
      </c>
      <c r="S198" s="4">
        <v>0.99209410509428753</v>
      </c>
      <c r="T198" s="4">
        <v>-15.86277520085982</v>
      </c>
      <c r="U198" s="4">
        <v>-13.44391397732003</v>
      </c>
      <c r="V198" s="4">
        <v>25.355780326619509</v>
      </c>
      <c r="W198" s="4">
        <v>1.400341969012832E-2</v>
      </c>
      <c r="X198" s="4">
        <v>5.6753833057728524</v>
      </c>
    </row>
    <row r="199" spans="1:24" x14ac:dyDescent="0.2">
      <c r="A199">
        <v>198</v>
      </c>
      <c r="B199">
        <f t="shared" si="13"/>
        <v>1.63283357497443</v>
      </c>
      <c r="C199">
        <f t="shared" si="14"/>
        <v>-10.97206435026319</v>
      </c>
      <c r="D199">
        <f t="shared" si="15"/>
        <v>-15.729510235080371</v>
      </c>
      <c r="E199">
        <f t="shared" si="16"/>
        <v>8.3911028617512891</v>
      </c>
      <c r="G199" s="4">
        <v>-15.331991145258209</v>
      </c>
      <c r="H199" s="4">
        <v>-2.8348269340329391</v>
      </c>
      <c r="I199" s="4">
        <v>0.60504931919269278</v>
      </c>
      <c r="J199" s="4">
        <v>0.58640298710140792</v>
      </c>
      <c r="K199" s="4">
        <v>-0.80538126147010713</v>
      </c>
      <c r="L199" s="4">
        <v>-1.826917738217007</v>
      </c>
      <c r="M199" s="4">
        <v>-0.13107175693553791</v>
      </c>
      <c r="N199" s="4">
        <v>-11.739831816913879</v>
      </c>
      <c r="O199" s="4">
        <v>2.4185497662728479</v>
      </c>
      <c r="P199" s="4">
        <v>5.1072356814489028</v>
      </c>
      <c r="Q199" s="4">
        <v>-0.82801924731843035</v>
      </c>
      <c r="R199" s="4">
        <v>-8.1224423293293562</v>
      </c>
      <c r="S199" s="4">
        <v>1.63283357497443</v>
      </c>
      <c r="T199" s="4">
        <v>-10.97206435026319</v>
      </c>
      <c r="U199" s="4">
        <v>-15.729510235080371</v>
      </c>
      <c r="V199" s="4">
        <v>16.836079931425541</v>
      </c>
      <c r="W199" s="4">
        <v>0.1127121867328352</v>
      </c>
      <c r="X199" s="4">
        <v>8.3911028617512891</v>
      </c>
    </row>
    <row r="200" spans="1:24" x14ac:dyDescent="0.2">
      <c r="A200">
        <v>199</v>
      </c>
      <c r="B200">
        <f t="shared" si="13"/>
        <v>1.8144242680915439</v>
      </c>
      <c r="C200">
        <f t="shared" si="14"/>
        <v>-6.161445636367076</v>
      </c>
      <c r="D200">
        <f t="shared" si="15"/>
        <v>-17.636614944020391</v>
      </c>
      <c r="E200">
        <f t="shared" si="16"/>
        <v>6.78590419840957</v>
      </c>
      <c r="G200" s="4">
        <v>-15.401912799128009</v>
      </c>
      <c r="H200" s="4">
        <v>-3.4287985895257238</v>
      </c>
      <c r="I200" s="4">
        <v>0.85235194828689065</v>
      </c>
      <c r="J200" s="4">
        <v>0.84929925476984292</v>
      </c>
      <c r="K200" s="4">
        <v>-0.95875075826820977</v>
      </c>
      <c r="L200" s="4">
        <v>-1.180317597471862</v>
      </c>
      <c r="M200" s="4">
        <v>-1.308309239475707</v>
      </c>
      <c r="N200" s="4">
        <v>-15.673896913581631</v>
      </c>
      <c r="O200" s="4">
        <v>2.335809816890472</v>
      </c>
      <c r="P200" s="4">
        <v>4.8169289864694456</v>
      </c>
      <c r="Q200" s="4">
        <v>-1.2585811997440519</v>
      </c>
      <c r="R200" s="4">
        <v>-6.2527519062741446</v>
      </c>
      <c r="S200" s="4">
        <v>1.8144242680915439</v>
      </c>
      <c r="T200" s="4">
        <v>-6.161445636367076</v>
      </c>
      <c r="U200" s="4">
        <v>-17.636614944020391</v>
      </c>
      <c r="V200" s="4">
        <v>9.9016839191161559</v>
      </c>
      <c r="W200" s="4">
        <v>0.1818535929880031</v>
      </c>
      <c r="X200" s="4">
        <v>6.78590419840957</v>
      </c>
    </row>
    <row r="201" spans="1:24" x14ac:dyDescent="0.2">
      <c r="A201">
        <v>200</v>
      </c>
      <c r="B201">
        <f t="shared" si="13"/>
        <v>1.187099140211535</v>
      </c>
      <c r="C201">
        <f t="shared" si="14"/>
        <v>-2.1190694628842759</v>
      </c>
      <c r="D201">
        <f t="shared" si="15"/>
        <v>-18.502937026702739</v>
      </c>
      <c r="E201">
        <f t="shared" si="16"/>
        <v>2.694239514282585</v>
      </c>
      <c r="G201" s="4">
        <v>-14.546995733054461</v>
      </c>
      <c r="H201" s="4">
        <v>-3.3796969872658318</v>
      </c>
      <c r="I201" s="4">
        <v>1.130146767009236</v>
      </c>
      <c r="J201" s="4">
        <v>1.0866880733317259</v>
      </c>
      <c r="K201" s="4">
        <v>-1.172866283761886</v>
      </c>
      <c r="L201" s="4">
        <v>0.15420169482714499</v>
      </c>
      <c r="M201" s="4">
        <v>-2.5890518217651048</v>
      </c>
      <c r="N201" s="4">
        <v>-17.48118352618701</v>
      </c>
      <c r="O201" s="4">
        <v>2.1822439135554501</v>
      </c>
      <c r="P201" s="4">
        <v>4.7557041903889274</v>
      </c>
      <c r="Q201" s="4">
        <v>-1.752498330833357</v>
      </c>
      <c r="R201" s="4">
        <v>-2.522007287869835</v>
      </c>
      <c r="S201" s="4">
        <v>1.187099140211535</v>
      </c>
      <c r="T201" s="4">
        <v>-2.1190694628842759</v>
      </c>
      <c r="U201" s="4">
        <v>-18.502937026702739</v>
      </c>
      <c r="V201" s="4">
        <v>5.2862200849666898</v>
      </c>
      <c r="W201" s="4">
        <v>-0.82185586232959074</v>
      </c>
      <c r="X201" s="4">
        <v>2.694239514282585</v>
      </c>
    </row>
    <row r="202" spans="1:24" x14ac:dyDescent="0.2">
      <c r="A202">
        <v>201</v>
      </c>
      <c r="B202">
        <f t="shared" si="13"/>
        <v>-0.89433846027291453</v>
      </c>
      <c r="C202">
        <f t="shared" si="14"/>
        <v>-1.335477570267708</v>
      </c>
      <c r="D202">
        <f t="shared" si="15"/>
        <v>-94.487488462906043</v>
      </c>
      <c r="E202">
        <f t="shared" si="16"/>
        <v>-1.388833534281698</v>
      </c>
      <c r="G202" s="4">
        <v>-17.673023316262761</v>
      </c>
      <c r="H202" s="4">
        <v>0.79685918649525878</v>
      </c>
      <c r="I202" s="4">
        <v>1.4031154151153249</v>
      </c>
      <c r="J202" s="4">
        <v>-0.1311944021049774</v>
      </c>
      <c r="K202" s="4">
        <v>-4.074800724118985</v>
      </c>
      <c r="L202" s="4">
        <v>10.25208943190127</v>
      </c>
      <c r="M202" s="4">
        <v>-0.47360360524196982</v>
      </c>
      <c r="N202" s="4">
        <v>-19.080573710390929</v>
      </c>
      <c r="O202" s="4">
        <v>1.5962728063145319</v>
      </c>
      <c r="P202" s="4">
        <v>1.6010247297241349</v>
      </c>
      <c r="Q202" s="4">
        <v>-2.4749799414682738</v>
      </c>
      <c r="R202" s="4">
        <v>6.4831839929227879</v>
      </c>
      <c r="S202" s="4">
        <v>-0.89433846027291453</v>
      </c>
      <c r="T202" s="4">
        <v>-1.335477570267708</v>
      </c>
      <c r="U202" s="4">
        <v>-94.487488462906043</v>
      </c>
      <c r="V202" s="4">
        <v>0.30244965275410363</v>
      </c>
      <c r="W202" s="4">
        <v>-0.70207930725114787</v>
      </c>
      <c r="X202" s="4">
        <v>-1.388833534281698</v>
      </c>
    </row>
    <row r="203" spans="1:24" x14ac:dyDescent="0.2">
      <c r="A203">
        <v>202</v>
      </c>
      <c r="B203">
        <f t="shared" si="13"/>
        <v>-1.8707781498994149</v>
      </c>
      <c r="C203">
        <f t="shared" si="14"/>
        <v>-1.6962923703642701</v>
      </c>
      <c r="D203">
        <f t="shared" si="15"/>
        <v>-94.603730176426424</v>
      </c>
      <c r="E203">
        <f t="shared" si="16"/>
        <v>-2.7236585123010548</v>
      </c>
      <c r="G203" s="4">
        <v>-15.291113259862961</v>
      </c>
      <c r="H203" s="4">
        <v>2.6790783237328788</v>
      </c>
      <c r="I203" s="4">
        <v>1.441455554086746</v>
      </c>
      <c r="J203" s="4">
        <v>-2.9264258057368101E-2</v>
      </c>
      <c r="K203" s="4">
        <v>-2.238072280838368</v>
      </c>
      <c r="L203" s="4">
        <v>10.539420981728529</v>
      </c>
      <c r="M203" s="4">
        <v>1.2781014602321381</v>
      </c>
      <c r="N203" s="4">
        <v>-17.337714537366661</v>
      </c>
      <c r="O203" s="4">
        <v>1.062440457320357</v>
      </c>
      <c r="P203" s="4">
        <v>1.8247285284639669</v>
      </c>
      <c r="Q203" s="4">
        <v>-0.41422666126735391</v>
      </c>
      <c r="R203" s="4">
        <v>10.90119303160167</v>
      </c>
      <c r="S203" s="4">
        <v>-1.8707781498994149</v>
      </c>
      <c r="T203" s="4">
        <v>-1.6962923703642701</v>
      </c>
      <c r="U203" s="4">
        <v>-94.603730176426424</v>
      </c>
      <c r="V203" s="4">
        <v>2.5029338733502162</v>
      </c>
      <c r="W203" s="4">
        <v>-3.6139134937569888</v>
      </c>
      <c r="X203" s="4">
        <v>-2.7236585123010548</v>
      </c>
    </row>
    <row r="204" spans="1:24" x14ac:dyDescent="0.2">
      <c r="A204">
        <v>203</v>
      </c>
      <c r="B204">
        <f t="shared" si="13"/>
        <v>-2.025341766702653</v>
      </c>
      <c r="C204">
        <f t="shared" si="14"/>
        <v>-1.3855931059156079</v>
      </c>
      <c r="D204">
        <f t="shared" si="15"/>
        <v>-94.539350662254193</v>
      </c>
      <c r="E204">
        <f t="shared" si="16"/>
        <v>3.7575865772725692</v>
      </c>
      <c r="G204" s="4">
        <v>-14.984484719133279</v>
      </c>
      <c r="H204" s="4">
        <v>1.7570635538396111</v>
      </c>
      <c r="I204" s="4">
        <v>2.070016175859946</v>
      </c>
      <c r="J204" s="4">
        <v>-1.8805321584342181</v>
      </c>
      <c r="K204" s="4">
        <v>-4.48040208471377</v>
      </c>
      <c r="L204" s="4">
        <v>-15.25024007949154</v>
      </c>
      <c r="M204" s="4">
        <v>2.018429775324444</v>
      </c>
      <c r="N204" s="4">
        <v>-16.151842852753859</v>
      </c>
      <c r="O204" s="4">
        <v>0.68223878148367489</v>
      </c>
      <c r="P204" s="4">
        <v>1.203182587974265</v>
      </c>
      <c r="Q204" s="4">
        <v>-0.33720183887394761</v>
      </c>
      <c r="R204" s="4">
        <v>-2.355638560007109</v>
      </c>
      <c r="S204" s="4">
        <v>-2.025341766702653</v>
      </c>
      <c r="T204" s="4">
        <v>-1.3855931059156079</v>
      </c>
      <c r="U204" s="4">
        <v>-94.539350662254193</v>
      </c>
      <c r="V204" s="4">
        <v>-9.1003902022720976E-2</v>
      </c>
      <c r="W204" s="4">
        <v>-0.44095224307047742</v>
      </c>
      <c r="X204" s="4">
        <v>3.7575865772725692</v>
      </c>
    </row>
    <row r="205" spans="1:24" x14ac:dyDescent="0.2">
      <c r="A205">
        <v>204</v>
      </c>
      <c r="B205">
        <f t="shared" si="13"/>
        <v>-1.4156941972348971</v>
      </c>
      <c r="C205">
        <f t="shared" si="14"/>
        <v>-0.48052401048585291</v>
      </c>
      <c r="D205">
        <f t="shared" si="15"/>
        <v>-94.467010689652781</v>
      </c>
      <c r="E205">
        <f t="shared" si="16"/>
        <v>2.6274738192639342</v>
      </c>
      <c r="G205" s="4">
        <v>-18.518189134792731</v>
      </c>
      <c r="H205" s="4">
        <v>-0.1329843074006104</v>
      </c>
      <c r="I205" s="4">
        <v>2.1547754722356478</v>
      </c>
      <c r="J205" s="4">
        <v>-2.681306341457006</v>
      </c>
      <c r="K205" s="4">
        <v>-4.5535707289548721</v>
      </c>
      <c r="L205" s="4">
        <v>-9.5537744028345895</v>
      </c>
      <c r="M205" s="4">
        <v>1.3172618206697739</v>
      </c>
      <c r="N205" s="4">
        <v>-18.108164815140039</v>
      </c>
      <c r="O205" s="4">
        <v>0.25600423979571912</v>
      </c>
      <c r="P205" s="4">
        <v>1.707839467123242</v>
      </c>
      <c r="Q205" s="4">
        <v>0.23342124323550531</v>
      </c>
      <c r="R205" s="4">
        <v>-5.2899001857395396</v>
      </c>
      <c r="S205" s="4">
        <v>-1.4156941972348971</v>
      </c>
      <c r="T205" s="4">
        <v>-0.48052401048585291</v>
      </c>
      <c r="U205" s="4">
        <v>-94.467010689652781</v>
      </c>
      <c r="V205" s="4">
        <v>-1.0333802131163281</v>
      </c>
      <c r="W205" s="4">
        <v>1.1262674418611101</v>
      </c>
      <c r="X205" s="4">
        <v>2.6274738192639342</v>
      </c>
    </row>
    <row r="206" spans="1:24" x14ac:dyDescent="0.2">
      <c r="A206">
        <v>205</v>
      </c>
      <c r="B206">
        <f t="shared" si="13"/>
        <v>-1.626824569590388</v>
      </c>
      <c r="C206">
        <f t="shared" si="14"/>
        <v>-1.7493550720991491</v>
      </c>
      <c r="D206">
        <f t="shared" si="15"/>
        <v>-93.590606061573624</v>
      </c>
      <c r="E206">
        <f t="shared" si="16"/>
        <v>-0.82043523550898034</v>
      </c>
      <c r="G206" s="4">
        <v>-20.141611429685899</v>
      </c>
      <c r="H206" s="4">
        <v>1.6862777709852339</v>
      </c>
      <c r="I206" s="4">
        <v>1.3872424155320431</v>
      </c>
      <c r="J206" s="4">
        <v>4.0532632668734632</v>
      </c>
      <c r="K206" s="4">
        <v>-5.1722107613261166</v>
      </c>
      <c r="L206" s="4">
        <v>10.55826254825292</v>
      </c>
      <c r="M206" s="4">
        <v>1.190658480999802</v>
      </c>
      <c r="N206" s="4">
        <v>-22.450653659177078</v>
      </c>
      <c r="O206" s="4">
        <v>1.5198952248415261</v>
      </c>
      <c r="P206" s="4">
        <v>8.2312957263251381</v>
      </c>
      <c r="Q206" s="4">
        <v>-4.9879709268148771</v>
      </c>
      <c r="R206" s="4">
        <v>4.8027513611037254</v>
      </c>
      <c r="S206" s="4">
        <v>-1.626824569590388</v>
      </c>
      <c r="T206" s="4">
        <v>-1.7493550720991491</v>
      </c>
      <c r="U206" s="4">
        <v>-93.590606061573624</v>
      </c>
      <c r="V206" s="4">
        <v>6.3399442867518632</v>
      </c>
      <c r="W206" s="4">
        <v>-4.8718846912036504</v>
      </c>
      <c r="X206" s="4">
        <v>-0.82043523550898034</v>
      </c>
    </row>
    <row r="207" spans="1:24" x14ac:dyDescent="0.2">
      <c r="A207">
        <v>206</v>
      </c>
      <c r="B207">
        <f t="shared" si="13"/>
        <v>-2.937739357921286</v>
      </c>
      <c r="C207">
        <f t="shared" si="14"/>
        <v>-1.406262026695565</v>
      </c>
      <c r="D207">
        <f t="shared" si="15"/>
        <v>-93.199200135272918</v>
      </c>
      <c r="E207">
        <f t="shared" si="16"/>
        <v>-3.5514767977762269</v>
      </c>
      <c r="G207" s="4">
        <v>-16.319827772274451</v>
      </c>
      <c r="H207" s="4">
        <v>4.1784723604339176</v>
      </c>
      <c r="I207" s="4">
        <v>1.669834591244606</v>
      </c>
      <c r="J207" s="4">
        <v>0.21311299070206369</v>
      </c>
      <c r="K207" s="4">
        <v>-1.8442035677070709</v>
      </c>
      <c r="L207" s="4">
        <v>12.215590075046009</v>
      </c>
      <c r="M207" s="4">
        <v>3.8476951983686929</v>
      </c>
      <c r="N207" s="4">
        <v>-20.407247036255441</v>
      </c>
      <c r="O207" s="4">
        <v>1.2587425097177529</v>
      </c>
      <c r="P207" s="4">
        <v>1.9021382318582309</v>
      </c>
      <c r="Q207" s="4">
        <v>-0.1867656012306787</v>
      </c>
      <c r="R207" s="4">
        <v>10.414836517087799</v>
      </c>
      <c r="S207" s="4">
        <v>-2.937739357921286</v>
      </c>
      <c r="T207" s="4">
        <v>-1.406262026695565</v>
      </c>
      <c r="U207" s="4">
        <v>-93.199200135272918</v>
      </c>
      <c r="V207" s="4">
        <v>2.7021490075110348</v>
      </c>
      <c r="W207" s="4">
        <v>-5.6066432613186219</v>
      </c>
      <c r="X207" s="4">
        <v>-3.5514767977762269</v>
      </c>
    </row>
    <row r="208" spans="1:24" x14ac:dyDescent="0.2">
      <c r="A208">
        <v>207</v>
      </c>
      <c r="B208">
        <f t="shared" si="13"/>
        <v>-2.885482627009063</v>
      </c>
      <c r="C208">
        <f t="shared" si="14"/>
        <v>-2.0661539765708068</v>
      </c>
      <c r="D208">
        <f t="shared" si="15"/>
        <v>-93.365356354316063</v>
      </c>
      <c r="E208">
        <f t="shared" si="16"/>
        <v>4.9642698026685741</v>
      </c>
      <c r="G208" s="4">
        <v>-15.930525165151961</v>
      </c>
      <c r="H208" s="4">
        <v>3.0597305832562371</v>
      </c>
      <c r="I208" s="4">
        <v>1.8947098659615069</v>
      </c>
      <c r="J208" s="4">
        <v>4.0822142689763812</v>
      </c>
      <c r="K208" s="4">
        <v>-10.8936639783443</v>
      </c>
      <c r="L208" s="4">
        <v>-16.776432824598778</v>
      </c>
      <c r="M208" s="4">
        <v>2.891844023968368</v>
      </c>
      <c r="N208" s="4">
        <v>-18.838391376913119</v>
      </c>
      <c r="O208" s="4">
        <v>0.56752360205480079</v>
      </c>
      <c r="P208" s="4">
        <v>3.78510156814909</v>
      </c>
      <c r="Q208" s="4">
        <v>-3.6851923507102202</v>
      </c>
      <c r="R208" s="4">
        <v>-4.2864872821953961</v>
      </c>
      <c r="S208" s="4">
        <v>-2.885482627009063</v>
      </c>
      <c r="T208" s="4">
        <v>-2.0661539765708068</v>
      </c>
      <c r="U208" s="4">
        <v>-93.365356354316063</v>
      </c>
      <c r="V208" s="4">
        <v>5.6384181551047448</v>
      </c>
      <c r="W208" s="4">
        <v>-7.5585356283154024</v>
      </c>
      <c r="X208" s="4">
        <v>4.9642698026685741</v>
      </c>
    </row>
    <row r="209" spans="1:24" x14ac:dyDescent="0.2">
      <c r="A209">
        <v>208</v>
      </c>
      <c r="B209">
        <f t="shared" si="13"/>
        <v>-2.123437345494311</v>
      </c>
      <c r="C209">
        <f t="shared" si="14"/>
        <v>-1.4501295471796929</v>
      </c>
      <c r="D209">
        <f t="shared" si="15"/>
        <v>-93.55179071726846</v>
      </c>
      <c r="E209">
        <f t="shared" si="16"/>
        <v>1.420645294501063</v>
      </c>
      <c r="G209" s="4">
        <v>-20.685343372281661</v>
      </c>
      <c r="H209" s="4">
        <v>1.388808434249964</v>
      </c>
      <c r="I209" s="4">
        <v>2.033943758766215</v>
      </c>
      <c r="J209" s="4">
        <v>2.4264837817651048</v>
      </c>
      <c r="K209" s="4">
        <v>-14.01678558799944</v>
      </c>
      <c r="L209" s="4">
        <v>-9.3432806935443082</v>
      </c>
      <c r="M209" s="4">
        <v>1.779023771914007</v>
      </c>
      <c r="N209" s="4">
        <v>-21.574970821493132</v>
      </c>
      <c r="O209" s="4">
        <v>0.23445677856810179</v>
      </c>
      <c r="P209" s="4">
        <v>2.7433063592697251</v>
      </c>
      <c r="Q209" s="4">
        <v>-2.3498925777243271</v>
      </c>
      <c r="R209" s="4">
        <v>-6.4977220342355908</v>
      </c>
      <c r="S209" s="4">
        <v>-2.123437345494311</v>
      </c>
      <c r="T209" s="4">
        <v>-1.4501295471796929</v>
      </c>
      <c r="U209" s="4">
        <v>-93.55179071726846</v>
      </c>
      <c r="V209" s="4">
        <v>2.216115491945132</v>
      </c>
      <c r="W209" s="4">
        <v>-6.6960407034648446</v>
      </c>
      <c r="X209" s="4">
        <v>1.420645294501063</v>
      </c>
    </row>
    <row r="210" spans="1:24" x14ac:dyDescent="0.2">
      <c r="A210">
        <v>209</v>
      </c>
      <c r="B210">
        <f t="shared" si="13"/>
        <v>-2.8234232301689448</v>
      </c>
      <c r="C210">
        <f t="shared" si="14"/>
        <v>-4.0579989832612906</v>
      </c>
      <c r="D210">
        <f t="shared" si="15"/>
        <v>-91.061597774174501</v>
      </c>
      <c r="E210">
        <f t="shared" si="16"/>
        <v>0.57787902826576476</v>
      </c>
      <c r="G210" s="4">
        <v>-27.373151915092478</v>
      </c>
      <c r="H210" s="4">
        <v>-1.3151813853080561</v>
      </c>
      <c r="I210" s="4">
        <v>1.5693551202960321</v>
      </c>
      <c r="J210" s="4">
        <v>3.9046413865473051</v>
      </c>
      <c r="K210" s="4">
        <v>-4.5611222095554274</v>
      </c>
      <c r="L210" s="4">
        <v>16.340112494321179</v>
      </c>
      <c r="M210" s="4">
        <v>-1.017570366952874</v>
      </c>
      <c r="N210" s="4">
        <v>-32.389028314796981</v>
      </c>
      <c r="O210" s="4">
        <v>1.9111901788697341</v>
      </c>
      <c r="P210" s="4">
        <v>8.9781115584978757</v>
      </c>
      <c r="Q210" s="4">
        <v>-4.7682956557650016</v>
      </c>
      <c r="R210" s="4">
        <v>14.940975472268491</v>
      </c>
      <c r="S210" s="4">
        <v>-2.8234232301689448</v>
      </c>
      <c r="T210" s="4">
        <v>-4.0579989832612906</v>
      </c>
      <c r="U210" s="4">
        <v>-91.061597774174501</v>
      </c>
      <c r="V210" s="4">
        <v>8.9717700379561176</v>
      </c>
      <c r="W210" s="4">
        <v>-6.1646828179579414</v>
      </c>
      <c r="X210" s="4">
        <v>0.57787902826576476</v>
      </c>
    </row>
    <row r="211" spans="1:24" x14ac:dyDescent="0.2">
      <c r="A211">
        <v>210</v>
      </c>
      <c r="B211">
        <f t="shared" si="13"/>
        <v>-3.9223326986292868</v>
      </c>
      <c r="C211">
        <f t="shared" si="14"/>
        <v>-2.9845254760098552</v>
      </c>
      <c r="D211">
        <f t="shared" si="15"/>
        <v>-90.811103858834997</v>
      </c>
      <c r="E211">
        <f t="shared" si="16"/>
        <v>-0.46913823087602607</v>
      </c>
      <c r="G211" s="4">
        <v>-18.149146776547109</v>
      </c>
      <c r="H211" s="4">
        <v>5.0364496722005274</v>
      </c>
      <c r="I211" s="4">
        <v>1.9955165110526449</v>
      </c>
      <c r="J211" s="4">
        <v>0.64454522937378478</v>
      </c>
      <c r="K211" s="4">
        <v>-2.067921044274355</v>
      </c>
      <c r="L211" s="4">
        <v>18.743878945188008</v>
      </c>
      <c r="M211" s="4">
        <v>5.9704048878295346</v>
      </c>
      <c r="N211" s="4">
        <v>-25.582758783135588</v>
      </c>
      <c r="O211" s="4">
        <v>1.4180663295738769</v>
      </c>
      <c r="P211" s="4">
        <v>2.0371249101379072</v>
      </c>
      <c r="Q211" s="4">
        <v>-0.13022389340769111</v>
      </c>
      <c r="R211" s="4">
        <v>16.302910068597349</v>
      </c>
      <c r="S211" s="4">
        <v>-3.9223326986292868</v>
      </c>
      <c r="T211" s="4">
        <v>-2.9845254760098552</v>
      </c>
      <c r="U211" s="4">
        <v>-90.811103858834997</v>
      </c>
      <c r="V211" s="4">
        <v>4.5712592898876556</v>
      </c>
      <c r="W211" s="4">
        <v>-7.8592706262979961</v>
      </c>
      <c r="X211" s="4">
        <v>-0.46913823087602607</v>
      </c>
    </row>
    <row r="212" spans="1:24" x14ac:dyDescent="0.2">
      <c r="A212">
        <v>211</v>
      </c>
      <c r="B212">
        <f t="shared" si="13"/>
        <v>-4.4296276823257168</v>
      </c>
      <c r="C212">
        <f t="shared" si="14"/>
        <v>-2.776178546503794</v>
      </c>
      <c r="D212">
        <f t="shared" si="15"/>
        <v>-90.942771448605001</v>
      </c>
      <c r="E212">
        <f t="shared" si="16"/>
        <v>1.518596867492451</v>
      </c>
      <c r="G212" s="4">
        <v>-18.509671999004929</v>
      </c>
      <c r="H212" s="4">
        <v>4.9480514986409529</v>
      </c>
      <c r="I212" s="4">
        <v>2.27546880648329</v>
      </c>
      <c r="J212" s="4">
        <v>2.907776853314473</v>
      </c>
      <c r="K212" s="4">
        <v>-9.3929819709676075</v>
      </c>
      <c r="L212" s="4">
        <v>-25.7473018282456</v>
      </c>
      <c r="M212" s="4">
        <v>4.6776139979332854</v>
      </c>
      <c r="N212" s="4">
        <v>-23.114795364404099</v>
      </c>
      <c r="O212" s="4">
        <v>0.79900685249168191</v>
      </c>
      <c r="P212" s="4">
        <v>3.0058497514682592</v>
      </c>
      <c r="Q212" s="4">
        <v>-2.6645989809749442</v>
      </c>
      <c r="R212" s="4">
        <v>-7.6663672603570294</v>
      </c>
      <c r="S212" s="4">
        <v>-4.4296276823257168</v>
      </c>
      <c r="T212" s="4">
        <v>-2.776178546503794</v>
      </c>
      <c r="U212" s="4">
        <v>-90.942771448605001</v>
      </c>
      <c r="V212" s="4">
        <v>6.1149079559020407</v>
      </c>
      <c r="W212" s="4">
        <v>-9.3086989274999219</v>
      </c>
      <c r="X212" s="4">
        <v>1.518596867492451</v>
      </c>
    </row>
    <row r="213" spans="1:24" x14ac:dyDescent="0.2">
      <c r="A213">
        <v>212</v>
      </c>
      <c r="B213">
        <f t="shared" si="13"/>
        <v>-4.8589652754955308</v>
      </c>
      <c r="C213">
        <f t="shared" si="14"/>
        <v>-1.257687478462723</v>
      </c>
      <c r="D213">
        <f t="shared" si="15"/>
        <v>-91.047343494033882</v>
      </c>
      <c r="E213">
        <f t="shared" si="16"/>
        <v>-0.27053348644465258</v>
      </c>
      <c r="G213" s="4">
        <v>-32.183520007341102</v>
      </c>
      <c r="H213" s="4">
        <v>2.3359967905804768</v>
      </c>
      <c r="I213" s="4">
        <v>2.4558039960533491</v>
      </c>
      <c r="J213" s="4">
        <v>1.699512105621872</v>
      </c>
      <c r="K213" s="4">
        <v>-12.432678780637779</v>
      </c>
      <c r="L213" s="4">
        <v>-21.18532181865443</v>
      </c>
      <c r="M213" s="4">
        <v>1.3142884422198919</v>
      </c>
      <c r="N213" s="4">
        <v>-27.239896895902199</v>
      </c>
      <c r="O213" s="4">
        <v>0.15780899330359779</v>
      </c>
      <c r="P213" s="4">
        <v>2.3254617688557508</v>
      </c>
      <c r="Q213" s="4">
        <v>-1.578113140780053</v>
      </c>
      <c r="R213" s="4">
        <v>-6.5775281037462037</v>
      </c>
      <c r="S213" s="4">
        <v>-4.8589652754955308</v>
      </c>
      <c r="T213" s="4">
        <v>-1.257687478462723</v>
      </c>
      <c r="U213" s="4">
        <v>-91.047343494033882</v>
      </c>
      <c r="V213" s="4">
        <v>2.256026473196576</v>
      </c>
      <c r="W213" s="4">
        <v>-10.56367186129501</v>
      </c>
      <c r="X213" s="4">
        <v>-0.27053348644465258</v>
      </c>
    </row>
    <row r="214" spans="1:24" x14ac:dyDescent="0.2">
      <c r="A214">
        <v>213</v>
      </c>
      <c r="B214">
        <f t="shared" si="13"/>
        <v>-4.3546829869551553</v>
      </c>
      <c r="C214">
        <f t="shared" si="14"/>
        <v>-4.5961874819385589</v>
      </c>
      <c r="D214">
        <f t="shared" si="15"/>
        <v>-88.058547814112657</v>
      </c>
      <c r="E214">
        <f t="shared" si="16"/>
        <v>1.6075855614564361</v>
      </c>
      <c r="G214" s="4">
        <v>-32.891940446004753</v>
      </c>
      <c r="H214" s="4">
        <v>-2.475682294724356</v>
      </c>
      <c r="I214" s="4">
        <v>1.8238872199635581</v>
      </c>
      <c r="J214" s="4">
        <v>3.3018867894364941</v>
      </c>
      <c r="K214" s="4">
        <v>-4.2493918033217124</v>
      </c>
      <c r="L214" s="4">
        <v>27.674511996891429</v>
      </c>
      <c r="M214" s="4">
        <v>-2.7914839361386838</v>
      </c>
      <c r="N214" s="4">
        <v>-39.034130535787547</v>
      </c>
      <c r="O214" s="4">
        <v>2.1656223388494951</v>
      </c>
      <c r="P214" s="4">
        <v>7.7161199145879937</v>
      </c>
      <c r="Q214" s="4">
        <v>-4.1882419144199767</v>
      </c>
      <c r="R214" s="4">
        <v>29.271230883317351</v>
      </c>
      <c r="S214" s="4">
        <v>-4.3546829869551553</v>
      </c>
      <c r="T214" s="4">
        <v>-4.5961874819385589</v>
      </c>
      <c r="U214" s="4">
        <v>-88.058547814112657</v>
      </c>
      <c r="V214" s="4">
        <v>10.96198135417796</v>
      </c>
      <c r="W214" s="4">
        <v>-8.1233904907822794</v>
      </c>
      <c r="X214" s="4">
        <v>1.6075855614564361</v>
      </c>
    </row>
    <row r="215" spans="1:24" x14ac:dyDescent="0.2">
      <c r="A215">
        <v>214</v>
      </c>
      <c r="B215">
        <f t="shared" si="13"/>
        <v>-4.400940928326091</v>
      </c>
      <c r="C215">
        <f t="shared" si="14"/>
        <v>-4.2751098308948769</v>
      </c>
      <c r="D215">
        <f t="shared" si="15"/>
        <v>-87.819448345278474</v>
      </c>
      <c r="E215">
        <f t="shared" si="16"/>
        <v>0.46143485881779511</v>
      </c>
      <c r="G215" s="4">
        <v>-25.937942030994201</v>
      </c>
      <c r="H215" s="4">
        <v>3.4332788760090951</v>
      </c>
      <c r="I215" s="4">
        <v>2.1189017567969879</v>
      </c>
      <c r="J215" s="4">
        <v>2.5702611047499668</v>
      </c>
      <c r="K215" s="4">
        <v>-4.2130138459728759</v>
      </c>
      <c r="L215" s="4">
        <v>22.554308723902299</v>
      </c>
      <c r="M215" s="4">
        <v>4.1690855732270569</v>
      </c>
      <c r="N215" s="4">
        <v>-34.222289541175172</v>
      </c>
      <c r="O215" s="4">
        <v>1.857710784606198</v>
      </c>
      <c r="P215" s="4">
        <v>5.1657117778454138</v>
      </c>
      <c r="Q215" s="4">
        <v>-3.0690691158114509</v>
      </c>
      <c r="R215" s="4">
        <v>16.04489371585802</v>
      </c>
      <c r="S215" s="4">
        <v>-4.400940928326091</v>
      </c>
      <c r="T215" s="4">
        <v>-4.2751098308948769</v>
      </c>
      <c r="U215" s="4">
        <v>-87.819448345278474</v>
      </c>
      <c r="V215" s="4">
        <v>9.110584934847628</v>
      </c>
      <c r="W215" s="4">
        <v>-9.4865235933166581</v>
      </c>
      <c r="X215" s="4">
        <v>0.46143485881779511</v>
      </c>
    </row>
    <row r="216" spans="1:24" x14ac:dyDescent="0.2">
      <c r="A216">
        <v>215</v>
      </c>
      <c r="B216">
        <f t="shared" si="13"/>
        <v>-5.1565393967836997</v>
      </c>
      <c r="C216">
        <f t="shared" si="14"/>
        <v>-3.6751280127009678</v>
      </c>
      <c r="D216">
        <f t="shared" si="15"/>
        <v>-87.65950753872886</v>
      </c>
      <c r="E216">
        <f t="shared" si="16"/>
        <v>0.49387470246683252</v>
      </c>
      <c r="G216" s="4">
        <v>-20.896094049138899</v>
      </c>
      <c r="H216" s="4">
        <v>6.9831610871603669</v>
      </c>
      <c r="I216" s="4">
        <v>2.3775354569824581</v>
      </c>
      <c r="J216" s="4">
        <v>1.654686374510155</v>
      </c>
      <c r="K216" s="4">
        <v>-5.2977735742226102</v>
      </c>
      <c r="L216" s="4">
        <v>-3.447975588216019</v>
      </c>
      <c r="M216" s="4">
        <v>7.4301159018285956</v>
      </c>
      <c r="N216" s="4">
        <v>-29.455484868035409</v>
      </c>
      <c r="O216" s="4">
        <v>1.2652922768825721</v>
      </c>
      <c r="P216" s="4">
        <v>2.5886206879837208</v>
      </c>
      <c r="Q216" s="4">
        <v>-1.227051174718373</v>
      </c>
      <c r="R216" s="4">
        <v>4.6870815542304918</v>
      </c>
      <c r="S216" s="4">
        <v>-5.1565393967836997</v>
      </c>
      <c r="T216" s="4">
        <v>-3.6751280127009678</v>
      </c>
      <c r="U216" s="4">
        <v>-87.65950753872886</v>
      </c>
      <c r="V216" s="4">
        <v>6.6588097535519779</v>
      </c>
      <c r="W216" s="4">
        <v>-11.2103288194089</v>
      </c>
      <c r="X216" s="4">
        <v>0.49387470246683252</v>
      </c>
    </row>
    <row r="217" spans="1:24" x14ac:dyDescent="0.2">
      <c r="A217">
        <v>216</v>
      </c>
      <c r="B217">
        <f t="shared" si="13"/>
        <v>-5.8769324144714981</v>
      </c>
      <c r="C217">
        <f t="shared" si="14"/>
        <v>-1.9087356726529181</v>
      </c>
      <c r="D217">
        <f t="shared" si="15"/>
        <v>-87.794861549309601</v>
      </c>
      <c r="E217">
        <f t="shared" si="16"/>
        <v>-5.3815721190359073E-2</v>
      </c>
      <c r="G217" s="4">
        <v>-28.89646802491713</v>
      </c>
      <c r="H217" s="4">
        <v>5.9916056787388552</v>
      </c>
      <c r="I217" s="4">
        <v>2.6921995632854658</v>
      </c>
      <c r="J217" s="4">
        <v>2.7026577350824739</v>
      </c>
      <c r="K217" s="4">
        <v>-9.8083721888438014</v>
      </c>
      <c r="L217" s="4">
        <v>-25.79597438797159</v>
      </c>
      <c r="M217" s="4">
        <v>4.7832682693593442</v>
      </c>
      <c r="N217" s="4">
        <v>-30.437755609707882</v>
      </c>
      <c r="O217" s="4">
        <v>0.67644846340604681</v>
      </c>
      <c r="P217" s="4">
        <v>2.4953614125026888</v>
      </c>
      <c r="Q217" s="4">
        <v>-2.140658858886888</v>
      </c>
      <c r="R217" s="4">
        <v>-11.449357892141681</v>
      </c>
      <c r="S217" s="4">
        <v>-5.8769324144714981</v>
      </c>
      <c r="T217" s="4">
        <v>-1.9087356726529181</v>
      </c>
      <c r="U217" s="4">
        <v>-87.794861549309601</v>
      </c>
      <c r="V217" s="4">
        <v>4.8478122590616914</v>
      </c>
      <c r="W217" s="4">
        <v>-13.063718978612551</v>
      </c>
      <c r="X217" s="4">
        <v>-5.3815721190359073E-2</v>
      </c>
    </row>
    <row r="218" spans="1:24" x14ac:dyDescent="0.2">
      <c r="A218">
        <v>217</v>
      </c>
      <c r="B218">
        <f t="shared" si="13"/>
        <v>-6.1650655174598743</v>
      </c>
      <c r="C218">
        <f t="shared" si="14"/>
        <v>-1.7689367740692681</v>
      </c>
      <c r="D218">
        <f t="shared" si="15"/>
        <v>-88.118859790647761</v>
      </c>
      <c r="E218">
        <f t="shared" si="16"/>
        <v>-1.5993733535666159</v>
      </c>
      <c r="G218" s="4">
        <v>-39.940830670783178</v>
      </c>
      <c r="H218" s="4">
        <v>2.2897759391515211</v>
      </c>
      <c r="I218" s="4">
        <v>2.780547906689554</v>
      </c>
      <c r="J218" s="4">
        <v>1.584842251180987</v>
      </c>
      <c r="K218" s="4">
        <v>-10.13619446304147</v>
      </c>
      <c r="L218" s="4">
        <v>-40.014263985814871</v>
      </c>
      <c r="M218" s="4">
        <v>1.4637306483145021</v>
      </c>
      <c r="N218" s="4">
        <v>-32.143644025701043</v>
      </c>
      <c r="O218" s="4">
        <v>0.22615074072245131</v>
      </c>
      <c r="P218" s="4">
        <v>2.14040157261904</v>
      </c>
      <c r="Q218" s="4">
        <v>-1.1957864697818399</v>
      </c>
      <c r="R218" s="4">
        <v>-9.3149954276476112</v>
      </c>
      <c r="S218" s="4">
        <v>-6.1650655174598743</v>
      </c>
      <c r="T218" s="4">
        <v>-1.7689367740692681</v>
      </c>
      <c r="U218" s="4">
        <v>-88.118859790647761</v>
      </c>
      <c r="V218" s="4">
        <v>2.6522830323026541</v>
      </c>
      <c r="W218" s="4">
        <v>-12.528120681249989</v>
      </c>
      <c r="X218" s="4">
        <v>-1.5993733535666159</v>
      </c>
    </row>
    <row r="219" spans="1:24" x14ac:dyDescent="0.2">
      <c r="A219">
        <v>218</v>
      </c>
      <c r="B219">
        <f t="shared" si="13"/>
        <v>-5.2470831416195249</v>
      </c>
      <c r="C219">
        <f t="shared" si="14"/>
        <v>-7.0982264089715477</v>
      </c>
      <c r="D219">
        <f t="shared" si="15"/>
        <v>-82.993857881883244</v>
      </c>
      <c r="E219">
        <f t="shared" si="16"/>
        <v>0.69497042840964451</v>
      </c>
      <c r="G219" s="4">
        <v>-40.807655204615457</v>
      </c>
      <c r="H219" s="4">
        <v>-3.2841587194992159</v>
      </c>
      <c r="I219" s="4">
        <v>1.889239379138707</v>
      </c>
      <c r="J219" s="4">
        <v>3.3238307634668298</v>
      </c>
      <c r="K219" s="4">
        <v>-3.881637136959792</v>
      </c>
      <c r="L219" s="4">
        <v>20.259429299428309</v>
      </c>
      <c r="M219" s="4">
        <v>-3.4443083981345</v>
      </c>
      <c r="N219" s="4">
        <v>-50.239547716902869</v>
      </c>
      <c r="O219" s="4">
        <v>2.394972021540255</v>
      </c>
      <c r="P219" s="4">
        <v>7.9106136513054528</v>
      </c>
      <c r="Q219" s="4">
        <v>-4.2936241936198778</v>
      </c>
      <c r="R219" s="4">
        <v>18.87026729019852</v>
      </c>
      <c r="S219" s="4">
        <v>-5.2470831416195249</v>
      </c>
      <c r="T219" s="4">
        <v>-7.0982264089715477</v>
      </c>
      <c r="U219" s="4">
        <v>-82.993857881883244</v>
      </c>
      <c r="V219" s="4">
        <v>14.7433767759156</v>
      </c>
      <c r="W219" s="4">
        <v>-11.317925471735229</v>
      </c>
      <c r="X219" s="4">
        <v>0.69497042840964451</v>
      </c>
    </row>
    <row r="220" spans="1:24" x14ac:dyDescent="0.2">
      <c r="A220">
        <v>219</v>
      </c>
      <c r="B220">
        <f t="shared" si="13"/>
        <v>-6.4322075463857402</v>
      </c>
      <c r="C220">
        <f t="shared" si="14"/>
        <v>-5.409442158538071</v>
      </c>
      <c r="D220">
        <f t="shared" si="15"/>
        <v>-82.952789358571394</v>
      </c>
      <c r="E220">
        <f t="shared" si="16"/>
        <v>1.192418068899</v>
      </c>
      <c r="G220" s="4">
        <v>-30.44081311673316</v>
      </c>
      <c r="H220" s="4">
        <v>5.1031403606891814</v>
      </c>
      <c r="I220" s="4">
        <v>2.2882366259015119</v>
      </c>
      <c r="J220" s="4">
        <v>1.809577538503595</v>
      </c>
      <c r="K220" s="4">
        <v>-3.0595253650680201</v>
      </c>
      <c r="L220" s="4">
        <v>30.28175358397224</v>
      </c>
      <c r="M220" s="4">
        <v>5.6173438416800314</v>
      </c>
      <c r="N220" s="4">
        <v>-42.167430456268242</v>
      </c>
      <c r="O220" s="4">
        <v>2.0028406658837041</v>
      </c>
      <c r="P220" s="4">
        <v>4.5550736403749017</v>
      </c>
      <c r="Q220" s="4">
        <v>-2.359285062524775</v>
      </c>
      <c r="R220" s="4">
        <v>25.907556532886758</v>
      </c>
      <c r="S220" s="4">
        <v>-6.4322075463857402</v>
      </c>
      <c r="T220" s="4">
        <v>-5.409442158538071</v>
      </c>
      <c r="U220" s="4">
        <v>-82.952789358571394</v>
      </c>
      <c r="V220" s="4">
        <v>10.717526763171509</v>
      </c>
      <c r="W220" s="4">
        <v>-12.73827374495465</v>
      </c>
      <c r="X220" s="4">
        <v>1.192418068899</v>
      </c>
    </row>
    <row r="221" spans="1:24" x14ac:dyDescent="0.2">
      <c r="A221">
        <v>220</v>
      </c>
      <c r="B221">
        <f t="shared" si="13"/>
        <v>-7.2268966508303194</v>
      </c>
      <c r="C221">
        <f t="shared" si="14"/>
        <v>-4.6031390139883888</v>
      </c>
      <c r="D221">
        <f t="shared" si="15"/>
        <v>-82.046648333183853</v>
      </c>
      <c r="E221">
        <f t="shared" si="16"/>
        <v>0.46185772235157058</v>
      </c>
      <c r="G221" s="4">
        <v>-24.628196580094809</v>
      </c>
      <c r="H221" s="4">
        <v>10.32960254588501</v>
      </c>
      <c r="I221" s="4">
        <v>2.6035085275594461</v>
      </c>
      <c r="J221" s="4">
        <v>1.636160938365171</v>
      </c>
      <c r="K221" s="4">
        <v>-5.1967691069637159</v>
      </c>
      <c r="L221" s="4">
        <v>-3.5505075954088632</v>
      </c>
      <c r="M221" s="4">
        <v>10.599640598971281</v>
      </c>
      <c r="N221" s="4">
        <v>-36.699820856257489</v>
      </c>
      <c r="O221" s="4">
        <v>1.41376838180635</v>
      </c>
      <c r="P221" s="4">
        <v>2.500979564570716</v>
      </c>
      <c r="Q221" s="4">
        <v>-1.3675655189826501</v>
      </c>
      <c r="R221" s="4">
        <v>5.3264764837589844</v>
      </c>
      <c r="S221" s="4">
        <v>-7.2268966508303194</v>
      </c>
      <c r="T221" s="4">
        <v>-4.6031390139883888</v>
      </c>
      <c r="U221" s="4">
        <v>-82.046648333183853</v>
      </c>
      <c r="V221" s="4">
        <v>8.5210318421383349</v>
      </c>
      <c r="W221" s="4">
        <v>-15.11641193820366</v>
      </c>
      <c r="X221" s="4">
        <v>0.46185772235157058</v>
      </c>
    </row>
    <row r="222" spans="1:24" x14ac:dyDescent="0.2">
      <c r="A222">
        <v>221</v>
      </c>
      <c r="B222">
        <f t="shared" si="13"/>
        <v>-7.8336244389854279</v>
      </c>
      <c r="C222">
        <f t="shared" si="14"/>
        <v>-3.6949849292256838</v>
      </c>
      <c r="D222">
        <f t="shared" si="15"/>
        <v>-82.924698588692053</v>
      </c>
      <c r="E222">
        <f t="shared" si="16"/>
        <v>-0.75944437532392262</v>
      </c>
      <c r="G222" s="4">
        <v>-34.35212054989843</v>
      </c>
      <c r="H222" s="4">
        <v>7.4222127301165832</v>
      </c>
      <c r="I222" s="4">
        <v>2.8351411350718161</v>
      </c>
      <c r="J222" s="4">
        <v>2.8820917044178889</v>
      </c>
      <c r="K222" s="4">
        <v>-9.7379060198805778</v>
      </c>
      <c r="L222" s="4">
        <v>-38.784827730148073</v>
      </c>
      <c r="M222" s="4">
        <v>6.9080818053432713</v>
      </c>
      <c r="N222" s="4">
        <v>-36.677842835032187</v>
      </c>
      <c r="O222" s="4">
        <v>0.78444970434625072</v>
      </c>
      <c r="P222" s="4">
        <v>2.6550143774456481</v>
      </c>
      <c r="Q222" s="4">
        <v>-2.3821749132634098</v>
      </c>
      <c r="R222" s="4">
        <v>-13.052845925235321</v>
      </c>
      <c r="S222" s="4">
        <v>-7.8336244389854279</v>
      </c>
      <c r="T222" s="4">
        <v>-3.6949849292256838</v>
      </c>
      <c r="U222" s="4">
        <v>-82.924698588692053</v>
      </c>
      <c r="V222" s="4">
        <v>6.5102417559368329</v>
      </c>
      <c r="W222" s="4">
        <v>-17.47292069529313</v>
      </c>
      <c r="X222" s="4">
        <v>-0.75944437532392262</v>
      </c>
    </row>
    <row r="223" spans="1:24" x14ac:dyDescent="0.2">
      <c r="A223">
        <v>222</v>
      </c>
      <c r="B223">
        <f t="shared" si="13"/>
        <v>-8.6654295105096644</v>
      </c>
      <c r="C223">
        <f t="shared" si="14"/>
        <v>-2.2423095007432119</v>
      </c>
      <c r="D223">
        <f t="shared" si="15"/>
        <v>-82.978233717810582</v>
      </c>
      <c r="E223">
        <f t="shared" si="16"/>
        <v>-0.53991023436940322</v>
      </c>
      <c r="G223" s="4">
        <v>-50.865183281708937</v>
      </c>
      <c r="H223" s="4">
        <v>2.8444310830063628</v>
      </c>
      <c r="I223" s="4">
        <v>3.038701923278246</v>
      </c>
      <c r="J223" s="4">
        <v>1.5496309862157891</v>
      </c>
      <c r="K223" s="4">
        <v>-10.36556725297169</v>
      </c>
      <c r="L223" s="4">
        <v>-26.852309313061411</v>
      </c>
      <c r="M223" s="4">
        <v>2.3133854481320069</v>
      </c>
      <c r="N223" s="4">
        <v>-39.856340429711217</v>
      </c>
      <c r="O223" s="4">
        <v>0.28437992716752769</v>
      </c>
      <c r="P223" s="4">
        <v>1.9243816117533119</v>
      </c>
      <c r="Q223" s="4">
        <v>-1.5169240980192991</v>
      </c>
      <c r="R223" s="4">
        <v>-8.1465876248868767</v>
      </c>
      <c r="S223" s="4">
        <v>-8.6654295105096644</v>
      </c>
      <c r="T223" s="4">
        <v>-2.2423095007432119</v>
      </c>
      <c r="U223" s="4">
        <v>-82.978233717810582</v>
      </c>
      <c r="V223" s="4">
        <v>2.3701713926851888</v>
      </c>
      <c r="W223" s="4">
        <v>-18.34206438896183</v>
      </c>
      <c r="X223" s="4">
        <v>-0.53991023436940322</v>
      </c>
    </row>
    <row r="224" spans="1:24" x14ac:dyDescent="0.2">
      <c r="A224">
        <v>223</v>
      </c>
      <c r="B224">
        <f t="shared" si="13"/>
        <v>-5.7054174203720462</v>
      </c>
      <c r="C224">
        <f t="shared" si="14"/>
        <v>-8.430947762320109</v>
      </c>
      <c r="D224">
        <f t="shared" si="15"/>
        <v>-78.042113227910818</v>
      </c>
      <c r="E224">
        <f t="shared" si="16"/>
        <v>0.34861413597502822</v>
      </c>
      <c r="G224" s="4">
        <v>-50.597162459410008</v>
      </c>
      <c r="H224" s="4">
        <v>-8.285081357700026</v>
      </c>
      <c r="I224" s="4">
        <v>1.9252633209179559</v>
      </c>
      <c r="J224" s="4">
        <v>2.562998051611717</v>
      </c>
      <c r="K224" s="4">
        <v>-3.0471757954539349</v>
      </c>
      <c r="L224" s="4">
        <v>18.771061917227321</v>
      </c>
      <c r="M224" s="4">
        <v>-8.5185575569828096</v>
      </c>
      <c r="N224" s="4">
        <v>-63.934294518840353</v>
      </c>
      <c r="O224" s="4">
        <v>2.6622235715017659</v>
      </c>
      <c r="P224" s="4">
        <v>7.2977110231411952</v>
      </c>
      <c r="Q224" s="4">
        <v>-3.7990096801305691</v>
      </c>
      <c r="R224" s="4">
        <v>19.681785168209849</v>
      </c>
      <c r="S224" s="4">
        <v>-5.7054174203720462</v>
      </c>
      <c r="T224" s="4">
        <v>-8.430947762320109</v>
      </c>
      <c r="U224" s="4">
        <v>-78.042113227910818</v>
      </c>
      <c r="V224" s="4">
        <v>16.644477271931979</v>
      </c>
      <c r="W224" s="4">
        <v>-11.61540206788316</v>
      </c>
      <c r="X224" s="4">
        <v>0.34861413597502822</v>
      </c>
    </row>
    <row r="225" spans="1:24" x14ac:dyDescent="0.2">
      <c r="A225">
        <v>224</v>
      </c>
      <c r="B225">
        <f t="shared" si="13"/>
        <v>-7.62033513512932</v>
      </c>
      <c r="C225">
        <f t="shared" si="14"/>
        <v>-6.6458897716409826</v>
      </c>
      <c r="D225">
        <f t="shared" si="15"/>
        <v>-78.005721979102589</v>
      </c>
      <c r="E225">
        <f t="shared" si="16"/>
        <v>0.82650337614406122</v>
      </c>
      <c r="G225" s="4">
        <v>-40.007489605669498</v>
      </c>
      <c r="H225" s="4">
        <v>1.366015147766739</v>
      </c>
      <c r="I225" s="4">
        <v>2.3218192685715411</v>
      </c>
      <c r="J225" s="4">
        <v>2.5465635237148101</v>
      </c>
      <c r="K225" s="4">
        <v>-3.8448276885386452</v>
      </c>
      <c r="L225" s="4">
        <v>38.72317870912142</v>
      </c>
      <c r="M225" s="4">
        <v>1.9041371869879871</v>
      </c>
      <c r="N225" s="4">
        <v>-54.38208015542908</v>
      </c>
      <c r="O225" s="4">
        <v>2.344855483168379</v>
      </c>
      <c r="P225" s="4">
        <v>5.7690596746239411</v>
      </c>
      <c r="Q225" s="4">
        <v>-3.9656544716631101</v>
      </c>
      <c r="R225" s="4">
        <v>36.326023659321329</v>
      </c>
      <c r="S225" s="4">
        <v>-7.62033513512932</v>
      </c>
      <c r="T225" s="4">
        <v>-6.6458897716409826</v>
      </c>
      <c r="U225" s="4">
        <v>-78.005721979102589</v>
      </c>
      <c r="V225" s="4">
        <v>14.24330899171318</v>
      </c>
      <c r="W225" s="4">
        <v>-13.99322774657316</v>
      </c>
      <c r="X225" s="4">
        <v>0.82650337614406122</v>
      </c>
    </row>
    <row r="226" spans="1:24" x14ac:dyDescent="0.2">
      <c r="A226">
        <v>225</v>
      </c>
      <c r="B226">
        <f t="shared" si="13"/>
        <v>-8.3484804298149893</v>
      </c>
      <c r="C226">
        <f t="shared" si="14"/>
        <v>-4.9891161230272507</v>
      </c>
      <c r="D226">
        <f t="shared" si="15"/>
        <v>-77.623045333712525</v>
      </c>
      <c r="E226">
        <f t="shared" si="16"/>
        <v>1.81151287860962</v>
      </c>
      <c r="G226" s="4">
        <v>-26.68244679725435</v>
      </c>
      <c r="H226" s="4">
        <v>12.087535924337271</v>
      </c>
      <c r="I226" s="4">
        <v>2.6354024594779659</v>
      </c>
      <c r="J226" s="4">
        <v>0.26118839216131151</v>
      </c>
      <c r="K226" s="4">
        <v>-1.6922664788246311</v>
      </c>
      <c r="L226" s="4">
        <v>29.326843455974529</v>
      </c>
      <c r="M226" s="4">
        <v>13.2296209653658</v>
      </c>
      <c r="N226" s="4">
        <v>-43.96651159046661</v>
      </c>
      <c r="O226" s="4">
        <v>1.866321894571114</v>
      </c>
      <c r="P226" s="4">
        <v>1.9468975646528519</v>
      </c>
      <c r="Q226" s="4">
        <v>-0.1753678297931989</v>
      </c>
      <c r="R226" s="4">
        <v>24.71902454580129</v>
      </c>
      <c r="S226" s="4">
        <v>-8.3484804298149893</v>
      </c>
      <c r="T226" s="4">
        <v>-4.9891161230272507</v>
      </c>
      <c r="U226" s="4">
        <v>-77.623045333712525</v>
      </c>
      <c r="V226" s="4">
        <v>9.8841082907648019</v>
      </c>
      <c r="W226" s="4">
        <v>-15.24815133472927</v>
      </c>
      <c r="X226" s="4">
        <v>1.81151287860962</v>
      </c>
    </row>
    <row r="227" spans="1:24" x14ac:dyDescent="0.2">
      <c r="A227">
        <v>226</v>
      </c>
      <c r="B227">
        <f t="shared" si="13"/>
        <v>-8.6224713578262158</v>
      </c>
      <c r="C227">
        <f t="shared" si="14"/>
        <v>-5.0047008229423318</v>
      </c>
      <c r="D227">
        <f t="shared" si="15"/>
        <v>-77.613945792010782</v>
      </c>
      <c r="E227">
        <f t="shared" si="16"/>
        <v>-0.82972816634167812</v>
      </c>
      <c r="G227" s="4">
        <v>-28.088426263367701</v>
      </c>
      <c r="H227" s="4">
        <v>12.736469438774609</v>
      </c>
      <c r="I227" s="4">
        <v>2.927960520621848</v>
      </c>
      <c r="J227" s="4">
        <v>2.5911902245706382</v>
      </c>
      <c r="K227" s="4">
        <v>-7.868480211641482</v>
      </c>
      <c r="L227" s="4">
        <v>-37.282327659076067</v>
      </c>
      <c r="M227" s="4">
        <v>12.57163796546098</v>
      </c>
      <c r="N227" s="4">
        <v>-40.401166891087762</v>
      </c>
      <c r="O227" s="4">
        <v>1.162697756260344</v>
      </c>
      <c r="P227" s="4">
        <v>2.4869489611706039</v>
      </c>
      <c r="Q227" s="4">
        <v>-2.1394185998283759</v>
      </c>
      <c r="R227" s="4">
        <v>-12.966095470851521</v>
      </c>
      <c r="S227" s="4">
        <v>-8.6224713578262158</v>
      </c>
      <c r="T227" s="4">
        <v>-5.0047008229423318</v>
      </c>
      <c r="U227" s="4">
        <v>-77.613945792010782</v>
      </c>
      <c r="V227" s="4">
        <v>9.1478423752428704</v>
      </c>
      <c r="W227" s="4">
        <v>-18.16649630791742</v>
      </c>
      <c r="X227" s="4">
        <v>-0.82972816634167812</v>
      </c>
    </row>
    <row r="228" spans="1:24" x14ac:dyDescent="0.2">
      <c r="A228">
        <v>227</v>
      </c>
      <c r="B228">
        <f t="shared" si="13"/>
        <v>-9.3419573955111996</v>
      </c>
      <c r="C228">
        <f t="shared" si="14"/>
        <v>-4.3820473034220466</v>
      </c>
      <c r="D228">
        <f t="shared" si="15"/>
        <v>-77.991572441848788</v>
      </c>
      <c r="E228">
        <f t="shared" si="16"/>
        <v>-0.71641203119926788</v>
      </c>
      <c r="G228" s="4">
        <v>-49.299058728950328</v>
      </c>
      <c r="H228" s="4">
        <v>7.1240567431092083</v>
      </c>
      <c r="I228" s="4">
        <v>3.1610180056199169</v>
      </c>
      <c r="J228" s="4">
        <v>2.2477426088749239</v>
      </c>
      <c r="K228" s="4">
        <v>-9.0097351587081072</v>
      </c>
      <c r="L228" s="4">
        <v>-52.032568381186437</v>
      </c>
      <c r="M228" s="4">
        <v>6.5477426056132524</v>
      </c>
      <c r="N228" s="4">
        <v>-44.334054142462051</v>
      </c>
      <c r="O228" s="4">
        <v>0.6618351350234325</v>
      </c>
      <c r="P228" s="4">
        <v>2.0977493480034051</v>
      </c>
      <c r="Q228" s="4">
        <v>-1.6883189595127599</v>
      </c>
      <c r="R228" s="4">
        <v>-15.53110718323056</v>
      </c>
      <c r="S228" s="4">
        <v>-9.3419573955111996</v>
      </c>
      <c r="T228" s="4">
        <v>-4.3820473034220466</v>
      </c>
      <c r="U228" s="4">
        <v>-77.991572441848788</v>
      </c>
      <c r="V228" s="4">
        <v>5.1735824856811963</v>
      </c>
      <c r="W228" s="4">
        <v>-19.73027794547065</v>
      </c>
      <c r="X228" s="4">
        <v>-0.71641203119926788</v>
      </c>
    </row>
    <row r="229" spans="1:24" x14ac:dyDescent="0.2">
      <c r="A229">
        <v>228</v>
      </c>
      <c r="B229">
        <f t="shared" si="13"/>
        <v>-10.050877558075021</v>
      </c>
      <c r="C229">
        <f t="shared" si="14"/>
        <v>-2.2465515976525881</v>
      </c>
      <c r="D229">
        <f t="shared" si="15"/>
        <v>-78.018451651489599</v>
      </c>
      <c r="E229">
        <f t="shared" si="16"/>
        <v>-0.2180540841749487</v>
      </c>
      <c r="G229" s="4">
        <v>-68.016127093990917</v>
      </c>
      <c r="H229" s="4">
        <v>2.466418240460718</v>
      </c>
      <c r="I229" s="4">
        <v>3.295176082003771</v>
      </c>
      <c r="J229" s="4">
        <v>0.92253416369559349</v>
      </c>
      <c r="K229" s="4">
        <v>-9.1786999356967556</v>
      </c>
      <c r="L229" s="4">
        <v>-26.324790713065209</v>
      </c>
      <c r="M229" s="4">
        <v>1.5323605067075521</v>
      </c>
      <c r="N229" s="4">
        <v>-46.33973130094585</v>
      </c>
      <c r="O229" s="4">
        <v>0.1775300930373466</v>
      </c>
      <c r="P229" s="4">
        <v>1.6148835100251751</v>
      </c>
      <c r="Q229" s="4">
        <v>-1.3329008271630809</v>
      </c>
      <c r="R229" s="4">
        <v>-6.4218017398060843</v>
      </c>
      <c r="S229" s="4">
        <v>-10.050877558075021</v>
      </c>
      <c r="T229" s="4">
        <v>-2.2465515976525881</v>
      </c>
      <c r="U229" s="4">
        <v>-78.018451651489599</v>
      </c>
      <c r="V229" s="4">
        <v>1.753819989816396</v>
      </c>
      <c r="W229" s="4">
        <v>-20.327472515608068</v>
      </c>
      <c r="X229" s="4">
        <v>-0.2180540841749487</v>
      </c>
    </row>
    <row r="230" spans="1:24" x14ac:dyDescent="0.2">
      <c r="A230">
        <v>229</v>
      </c>
      <c r="B230">
        <f t="shared" si="13"/>
        <v>-6.8944507073961372</v>
      </c>
      <c r="C230">
        <f t="shared" si="14"/>
        <v>-10.078719288093749</v>
      </c>
      <c r="D230">
        <f t="shared" si="15"/>
        <v>-70.233551090283882</v>
      </c>
      <c r="E230">
        <f t="shared" si="16"/>
        <v>0.2350399416075411</v>
      </c>
      <c r="G230" s="4">
        <v>-54.151856163671397</v>
      </c>
      <c r="H230" s="4">
        <v>-9.5650846170939765</v>
      </c>
      <c r="I230" s="4">
        <v>2.0519238730849141</v>
      </c>
      <c r="J230" s="4">
        <v>2.3979651233446848</v>
      </c>
      <c r="K230" s="4">
        <v>-2.8959895524662982</v>
      </c>
      <c r="L230" s="4">
        <v>20.045652037053848</v>
      </c>
      <c r="M230" s="4">
        <v>-10.020062810360541</v>
      </c>
      <c r="N230" s="4">
        <v>-69.798366662026737</v>
      </c>
      <c r="O230" s="4">
        <v>2.7970311642140682</v>
      </c>
      <c r="P230" s="4">
        <v>6.2758172214475989</v>
      </c>
      <c r="Q230" s="4">
        <v>-3.339823678935014</v>
      </c>
      <c r="R230" s="4">
        <v>20.623898143324482</v>
      </c>
      <c r="S230" s="4">
        <v>-6.8944507073961372</v>
      </c>
      <c r="T230" s="4">
        <v>-10.078719288093749</v>
      </c>
      <c r="U230" s="4">
        <v>-70.233551090283882</v>
      </c>
      <c r="V230" s="4">
        <v>18.64534977457085</v>
      </c>
      <c r="W230" s="4">
        <v>-13.16284127496254</v>
      </c>
      <c r="X230" s="4">
        <v>0.2350399416075411</v>
      </c>
    </row>
    <row r="231" spans="1:24" x14ac:dyDescent="0.2">
      <c r="A231">
        <v>230</v>
      </c>
      <c r="B231">
        <f t="shared" si="13"/>
        <v>-8.4035341535194839</v>
      </c>
      <c r="C231">
        <f t="shared" si="14"/>
        <v>-8.8022568901095521</v>
      </c>
      <c r="D231">
        <f t="shared" si="15"/>
        <v>-70.272141160845209</v>
      </c>
      <c r="E231">
        <f t="shared" si="16"/>
        <v>0.43788611175888459</v>
      </c>
      <c r="G231" s="4">
        <v>-45.110062065310082</v>
      </c>
      <c r="H231" s="4">
        <v>-0.30510771918904561</v>
      </c>
      <c r="I231" s="4">
        <v>2.360198634400942</v>
      </c>
      <c r="J231" s="4">
        <v>2.5592163142840398</v>
      </c>
      <c r="K231" s="4">
        <v>-3.7048381058599591</v>
      </c>
      <c r="L231" s="4">
        <v>37.162535348448742</v>
      </c>
      <c r="M231" s="4">
        <v>-0.92422351512408396</v>
      </c>
      <c r="N231" s="4">
        <v>-60.574216798872271</v>
      </c>
      <c r="O231" s="4">
        <v>2.5335724121142462</v>
      </c>
      <c r="P231" s="4">
        <v>5.4631106854121647</v>
      </c>
      <c r="Q231" s="4">
        <v>-3.6887574149325899</v>
      </c>
      <c r="R231" s="4">
        <v>36.357840056632313</v>
      </c>
      <c r="S231" s="4">
        <v>-8.4035341535194839</v>
      </c>
      <c r="T231" s="4">
        <v>-8.8022568901095521</v>
      </c>
      <c r="U231" s="4">
        <v>-70.272141160845209</v>
      </c>
      <c r="V231" s="4">
        <v>16.770973742471408</v>
      </c>
      <c r="W231" s="4">
        <v>-15.51721599446641</v>
      </c>
      <c r="X231" s="4">
        <v>0.43788611175888459</v>
      </c>
    </row>
    <row r="232" spans="1:24" x14ac:dyDescent="0.2">
      <c r="A232">
        <v>231</v>
      </c>
      <c r="B232">
        <f t="shared" si="13"/>
        <v>-9.3049046971908069</v>
      </c>
      <c r="C232">
        <f t="shared" si="14"/>
        <v>-7.1723329688749686</v>
      </c>
      <c r="D232">
        <f t="shared" si="15"/>
        <v>-70.207643338641418</v>
      </c>
      <c r="E232">
        <f t="shared" si="16"/>
        <v>1.780059463408282</v>
      </c>
      <c r="G232" s="4">
        <v>-31.86857930665855</v>
      </c>
      <c r="H232" s="4">
        <v>11.120208699252711</v>
      </c>
      <c r="I232" s="4">
        <v>2.650347403609647</v>
      </c>
      <c r="J232" s="4">
        <v>1.091927360093826</v>
      </c>
      <c r="K232" s="4">
        <v>-2.446137233409682</v>
      </c>
      <c r="L232" s="4">
        <v>34.775774397660328</v>
      </c>
      <c r="M232" s="4">
        <v>10.99421865835809</v>
      </c>
      <c r="N232" s="4">
        <v>-49.794790393413876</v>
      </c>
      <c r="O232" s="4">
        <v>2.1088717577159102</v>
      </c>
      <c r="P232" s="4">
        <v>2.9388497913952212</v>
      </c>
      <c r="Q232" s="4">
        <v>-1.226257031879413</v>
      </c>
      <c r="R232" s="4">
        <v>29.444885707077251</v>
      </c>
      <c r="S232" s="4">
        <v>-9.3049046971908069</v>
      </c>
      <c r="T232" s="4">
        <v>-7.1723329688749686</v>
      </c>
      <c r="U232" s="4">
        <v>-70.207643338641418</v>
      </c>
      <c r="V232" s="4">
        <v>13.29549256155412</v>
      </c>
      <c r="W232" s="4">
        <v>-16.95876254713011</v>
      </c>
      <c r="X232" s="4">
        <v>1.780059463408282</v>
      </c>
    </row>
    <row r="233" spans="1:24" x14ac:dyDescent="0.2">
      <c r="A233">
        <v>232</v>
      </c>
      <c r="B233">
        <f t="shared" si="13"/>
        <v>-9.8730411593530132</v>
      </c>
      <c r="C233">
        <f t="shared" si="14"/>
        <v>-6.1661554408882759</v>
      </c>
      <c r="D233">
        <f t="shared" si="15"/>
        <v>-70.040881549222973</v>
      </c>
      <c r="E233">
        <f t="shared" si="16"/>
        <v>0.41150788337136529</v>
      </c>
      <c r="G233" s="4">
        <v>-26.64656747065651</v>
      </c>
      <c r="H233" s="4">
        <v>15.605012931457621</v>
      </c>
      <c r="I233" s="4">
        <v>2.9021828026659851</v>
      </c>
      <c r="J233" s="4">
        <v>1.2616963819258009</v>
      </c>
      <c r="K233" s="4">
        <v>-4.4723628780932261</v>
      </c>
      <c r="L233" s="4">
        <v>-2.730211284369024</v>
      </c>
      <c r="M233" s="4">
        <v>15.7426548969802</v>
      </c>
      <c r="N233" s="4">
        <v>-44.587559389126412</v>
      </c>
      <c r="O233" s="4">
        <v>1.5771100122034629</v>
      </c>
      <c r="P233" s="4">
        <v>2.1091843467403328</v>
      </c>
      <c r="Q233" s="4">
        <v>-1.0382249325331261</v>
      </c>
      <c r="R233" s="4">
        <v>4.242049671657532</v>
      </c>
      <c r="S233" s="4">
        <v>-9.8730411593530132</v>
      </c>
      <c r="T233" s="4">
        <v>-6.1661554408882759</v>
      </c>
      <c r="U233" s="4">
        <v>-70.040881549222973</v>
      </c>
      <c r="V233" s="4">
        <v>10.921911850435389</v>
      </c>
      <c r="W233" s="4">
        <v>-19.008010844567821</v>
      </c>
      <c r="X233" s="4">
        <v>0.41150788337136529</v>
      </c>
    </row>
    <row r="234" spans="1:24" x14ac:dyDescent="0.2">
      <c r="A234">
        <v>233</v>
      </c>
      <c r="B234">
        <f t="shared" si="13"/>
        <v>-10.66547057922614</v>
      </c>
      <c r="C234">
        <f t="shared" si="14"/>
        <v>-5.3742725933418507</v>
      </c>
      <c r="D234">
        <f t="shared" si="15"/>
        <v>-70.236246286238398</v>
      </c>
      <c r="E234">
        <f t="shared" si="16"/>
        <v>-1.2064598604440979</v>
      </c>
      <c r="G234" s="4">
        <v>-35.550550200442594</v>
      </c>
      <c r="H234" s="4">
        <v>12.781606169688819</v>
      </c>
      <c r="I234" s="4">
        <v>3.1552598944540091</v>
      </c>
      <c r="J234" s="4">
        <v>2.396012365674097</v>
      </c>
      <c r="K234" s="4">
        <v>-7.92700430678111</v>
      </c>
      <c r="L234" s="4">
        <v>-43.685314529522152</v>
      </c>
      <c r="M234" s="4">
        <v>13.047703330916599</v>
      </c>
      <c r="N234" s="4">
        <v>-45.078003988642408</v>
      </c>
      <c r="O234" s="4">
        <v>1.058759351941706</v>
      </c>
      <c r="P234" s="4">
        <v>2.3964958272250758</v>
      </c>
      <c r="Q234" s="4">
        <v>-2.2990844622557529</v>
      </c>
      <c r="R234" s="4">
        <v>-15.671710231032719</v>
      </c>
      <c r="S234" s="4">
        <v>-10.66547057922614</v>
      </c>
      <c r="T234" s="4">
        <v>-5.3742725933418507</v>
      </c>
      <c r="U234" s="4">
        <v>-70.236246286238398</v>
      </c>
      <c r="V234" s="4">
        <v>8.7967747214877381</v>
      </c>
      <c r="W234" s="4">
        <v>-21.165933802470452</v>
      </c>
      <c r="X234" s="4">
        <v>-1.2064598604440979</v>
      </c>
    </row>
    <row r="235" spans="1:24" x14ac:dyDescent="0.2">
      <c r="A235">
        <v>234</v>
      </c>
      <c r="B235">
        <f t="shared" si="13"/>
        <v>-11.604290895050109</v>
      </c>
      <c r="C235">
        <f t="shared" si="14"/>
        <v>-3.9395823843669411</v>
      </c>
      <c r="D235">
        <f t="shared" si="15"/>
        <v>-70.263816068263154</v>
      </c>
      <c r="E235">
        <f t="shared" si="16"/>
        <v>-0.2185052111678833</v>
      </c>
      <c r="G235" s="4">
        <v>-57.177935731621602</v>
      </c>
      <c r="H235" s="4">
        <v>6.1623585293586078</v>
      </c>
      <c r="I235" s="4">
        <v>3.3650178638131369</v>
      </c>
      <c r="J235" s="4">
        <v>1.8423620071449991</v>
      </c>
      <c r="K235" s="4">
        <v>-8.3143992067086199</v>
      </c>
      <c r="L235" s="4">
        <v>-50.931603653767517</v>
      </c>
      <c r="M235" s="4">
        <v>6.6297920805144868</v>
      </c>
      <c r="N235" s="4">
        <v>-48.257754255400343</v>
      </c>
      <c r="O235" s="4">
        <v>0.60376410328489671</v>
      </c>
      <c r="P235" s="4">
        <v>1.7841662965548719</v>
      </c>
      <c r="Q235" s="4">
        <v>-1.7004909629417</v>
      </c>
      <c r="R235" s="4">
        <v>-14.319636909738859</v>
      </c>
      <c r="S235" s="4">
        <v>-11.604290895050109</v>
      </c>
      <c r="T235" s="4">
        <v>-3.9395823843669411</v>
      </c>
      <c r="U235" s="4">
        <v>-70.263816068263154</v>
      </c>
      <c r="V235" s="4">
        <v>5.3422269130522562</v>
      </c>
      <c r="W235" s="4">
        <v>-22.241931792460001</v>
      </c>
      <c r="X235" s="4">
        <v>-0.2185052111678833</v>
      </c>
    </row>
    <row r="236" spans="1:24" x14ac:dyDescent="0.2">
      <c r="A236">
        <v>235</v>
      </c>
      <c r="B236">
        <f t="shared" si="13"/>
        <v>-12.074477412342031</v>
      </c>
      <c r="C236">
        <f t="shared" si="14"/>
        <v>-2.1301795156048442</v>
      </c>
      <c r="D236">
        <f t="shared" si="15"/>
        <v>-70.231691572582989</v>
      </c>
      <c r="E236">
        <f t="shared" si="16"/>
        <v>-4.0602864609832277E-2</v>
      </c>
      <c r="G236" s="4">
        <v>-74.403371016526364</v>
      </c>
      <c r="H236" s="4">
        <v>1.840832543040432</v>
      </c>
      <c r="I236" s="4">
        <v>3.4439965359416802</v>
      </c>
      <c r="J236" s="4">
        <v>0.9520734409442404</v>
      </c>
      <c r="K236" s="4">
        <v>-8.1474190269083326</v>
      </c>
      <c r="L236" s="4">
        <v>-28.242075661043611</v>
      </c>
      <c r="M236" s="4">
        <v>1.9986343694415809</v>
      </c>
      <c r="N236" s="4">
        <v>-49.510450491765702</v>
      </c>
      <c r="O236" s="4">
        <v>0.20019693811827249</v>
      </c>
      <c r="P236" s="4">
        <v>1.441343020002668</v>
      </c>
      <c r="Q236" s="4">
        <v>-1.237852750431949</v>
      </c>
      <c r="R236" s="4">
        <v>-7.1339712844296219</v>
      </c>
      <c r="S236" s="4">
        <v>-12.074477412342031</v>
      </c>
      <c r="T236" s="4">
        <v>-2.1301795156048442</v>
      </c>
      <c r="U236" s="4">
        <v>-70.231691572582989</v>
      </c>
      <c r="V236" s="4">
        <v>2.3446057207802302</v>
      </c>
      <c r="W236" s="4">
        <v>-22.836357636620871</v>
      </c>
      <c r="X236" s="4">
        <v>-4.0602864609832277E-2</v>
      </c>
    </row>
    <row r="237" spans="1:24" x14ac:dyDescent="0.2">
      <c r="A237">
        <v>236</v>
      </c>
      <c r="B237">
        <f t="shared" si="13"/>
        <v>-7.6389992349470006</v>
      </c>
      <c r="C237">
        <f t="shared" si="14"/>
        <v>-11.771353993512999</v>
      </c>
      <c r="D237">
        <f t="shared" si="15"/>
        <v>-62.465405086890136</v>
      </c>
      <c r="E237">
        <f t="shared" si="16"/>
        <v>0.1030735946550032</v>
      </c>
      <c r="G237" s="4">
        <v>-55.832411104799078</v>
      </c>
      <c r="H237" s="4">
        <v>-10.72404958513212</v>
      </c>
      <c r="I237" s="4">
        <v>2.0311695152529481</v>
      </c>
      <c r="J237" s="4">
        <v>2.2629876116756011</v>
      </c>
      <c r="K237" s="4">
        <v>-2.581309719886185</v>
      </c>
      <c r="L237" s="4">
        <v>15.283689893691911</v>
      </c>
      <c r="M237" s="4">
        <v>-11.2106235776409</v>
      </c>
      <c r="N237" s="4">
        <v>-71.638847944181748</v>
      </c>
      <c r="O237" s="4">
        <v>2.8898277117544171</v>
      </c>
      <c r="P237" s="4">
        <v>5.8387847198183556</v>
      </c>
      <c r="Q237" s="4">
        <v>-2.94710128058618</v>
      </c>
      <c r="R237" s="4">
        <v>15.18430452256211</v>
      </c>
      <c r="S237" s="4">
        <v>-7.6389992349470006</v>
      </c>
      <c r="T237" s="4">
        <v>-11.771353993512999</v>
      </c>
      <c r="U237" s="4">
        <v>-62.465405086890136</v>
      </c>
      <c r="V237" s="4">
        <v>21.129808001890051</v>
      </c>
      <c r="W237" s="4">
        <v>-14.2757469333161</v>
      </c>
      <c r="X237" s="4">
        <v>0.1030735946550032</v>
      </c>
    </row>
    <row r="238" spans="1:24" x14ac:dyDescent="0.2">
      <c r="A238">
        <v>237</v>
      </c>
      <c r="B238">
        <f t="shared" si="13"/>
        <v>-9.5689577094540041</v>
      </c>
      <c r="C238">
        <f t="shared" si="14"/>
        <v>-10.13564889120126</v>
      </c>
      <c r="D238">
        <f t="shared" si="15"/>
        <v>-62.569782543834251</v>
      </c>
      <c r="E238">
        <f t="shared" si="16"/>
        <v>0.27166022474471829</v>
      </c>
      <c r="G238" s="4">
        <v>-45.945004251819171</v>
      </c>
      <c r="H238" s="4">
        <v>-0.60173349620850836</v>
      </c>
      <c r="I238" s="4">
        <v>2.3876528936856261</v>
      </c>
      <c r="J238" s="4">
        <v>2.3443198202747011</v>
      </c>
      <c r="K238" s="4">
        <v>-3.3661648488223732</v>
      </c>
      <c r="L238" s="4">
        <v>34.549493679741538</v>
      </c>
      <c r="M238" s="4">
        <v>-1.349240764679476</v>
      </c>
      <c r="N238" s="4">
        <v>-61.463635628297872</v>
      </c>
      <c r="O238" s="4">
        <v>2.5882114142860919</v>
      </c>
      <c r="P238" s="4">
        <v>4.9719836392018113</v>
      </c>
      <c r="Q238" s="4">
        <v>-3.3185234966602142</v>
      </c>
      <c r="R238" s="4">
        <v>34.324909700291407</v>
      </c>
      <c r="S238" s="4">
        <v>-9.5689577094540041</v>
      </c>
      <c r="T238" s="4">
        <v>-10.13564889120126</v>
      </c>
      <c r="U238" s="4">
        <v>-62.569782543834251</v>
      </c>
      <c r="V238" s="4">
        <v>18.588958109979991</v>
      </c>
      <c r="W238" s="4">
        <v>-17.15464954236851</v>
      </c>
      <c r="X238" s="4">
        <v>0.27166022474471829</v>
      </c>
    </row>
    <row r="239" spans="1:24" x14ac:dyDescent="0.2">
      <c r="A239">
        <v>238</v>
      </c>
      <c r="B239">
        <f t="shared" si="13"/>
        <v>-10.64873856861348</v>
      </c>
      <c r="C239">
        <f t="shared" si="14"/>
        <v>-8.3113550581851428</v>
      </c>
      <c r="D239">
        <f t="shared" si="15"/>
        <v>-62.728055703217557</v>
      </c>
      <c r="E239">
        <f t="shared" si="16"/>
        <v>1.619928716353745</v>
      </c>
      <c r="G239" s="4">
        <v>-31.92966962289562</v>
      </c>
      <c r="H239" s="4">
        <v>11.557533618785831</v>
      </c>
      <c r="I239" s="4">
        <v>2.6970098323429221</v>
      </c>
      <c r="J239" s="4">
        <v>1.189960873638664</v>
      </c>
      <c r="K239" s="4">
        <v>-2.5852833344696551</v>
      </c>
      <c r="L239" s="4">
        <v>33.425279583531932</v>
      </c>
      <c r="M239" s="4">
        <v>11.222576449898661</v>
      </c>
      <c r="N239" s="4">
        <v>-50.258198573606023</v>
      </c>
      <c r="O239" s="4">
        <v>2.146130595305503</v>
      </c>
      <c r="P239" s="4">
        <v>2.9318231466785218</v>
      </c>
      <c r="Q239" s="4">
        <v>-1.341171750755787</v>
      </c>
      <c r="R239" s="4">
        <v>27.560351917641359</v>
      </c>
      <c r="S239" s="4">
        <v>-10.64873856861348</v>
      </c>
      <c r="T239" s="4">
        <v>-8.3113550581851428</v>
      </c>
      <c r="U239" s="4">
        <v>-62.728055703217557</v>
      </c>
      <c r="V239" s="4">
        <v>15.112112884783979</v>
      </c>
      <c r="W239" s="4">
        <v>-19.058956784087329</v>
      </c>
      <c r="X239" s="4">
        <v>1.619928716353745</v>
      </c>
    </row>
    <row r="240" spans="1:24" x14ac:dyDescent="0.2">
      <c r="A240">
        <v>239</v>
      </c>
      <c r="B240">
        <f t="shared" si="13"/>
        <v>-11.23513763367608</v>
      </c>
      <c r="C240">
        <f t="shared" si="14"/>
        <v>-7.0119192402931398</v>
      </c>
      <c r="D240">
        <f t="shared" si="15"/>
        <v>-62.634993305694572</v>
      </c>
      <c r="E240">
        <f t="shared" si="16"/>
        <v>0.36266155635408692</v>
      </c>
      <c r="G240" s="4">
        <v>-25.702715615155999</v>
      </c>
      <c r="H240" s="4">
        <v>16.584372206773899</v>
      </c>
      <c r="I240" s="4">
        <v>2.9457484680023578</v>
      </c>
      <c r="J240" s="4">
        <v>1.0750487877232071</v>
      </c>
      <c r="K240" s="4">
        <v>-4.102632362727582</v>
      </c>
      <c r="L240" s="4">
        <v>-1.817351327103806</v>
      </c>
      <c r="M240" s="4">
        <v>16.702190918204209</v>
      </c>
      <c r="N240" s="4">
        <v>-44.782515640469782</v>
      </c>
      <c r="O240" s="4">
        <v>1.6069583372859271</v>
      </c>
      <c r="P240" s="4">
        <v>2.1155639168284122</v>
      </c>
      <c r="Q240" s="4">
        <v>-0.97436914576870959</v>
      </c>
      <c r="R240" s="4">
        <v>2.6878904947528</v>
      </c>
      <c r="S240" s="4">
        <v>-11.23513763367608</v>
      </c>
      <c r="T240" s="4">
        <v>-7.0119192402931398</v>
      </c>
      <c r="U240" s="4">
        <v>-62.634993305694572</v>
      </c>
      <c r="V240" s="4">
        <v>12.207190724557989</v>
      </c>
      <c r="W240" s="4">
        <v>-21.16381449653376</v>
      </c>
      <c r="X240" s="4">
        <v>0.36266155635408692</v>
      </c>
    </row>
    <row r="241" spans="1:24" x14ac:dyDescent="0.2">
      <c r="A241">
        <v>240</v>
      </c>
      <c r="B241">
        <f t="shared" si="13"/>
        <v>-12.28838835733521</v>
      </c>
      <c r="C241">
        <f t="shared" si="14"/>
        <v>-5.9463841057124229</v>
      </c>
      <c r="D241">
        <f t="shared" si="15"/>
        <v>-62.761269831970992</v>
      </c>
      <c r="E241">
        <f t="shared" si="16"/>
        <v>-1.1122396023926591</v>
      </c>
      <c r="G241" s="4">
        <v>-35.614776527160608</v>
      </c>
      <c r="H241" s="4">
        <v>13.10016795300046</v>
      </c>
      <c r="I241" s="4">
        <v>3.2057417783414719</v>
      </c>
      <c r="J241" s="4">
        <v>2.232140379557694</v>
      </c>
      <c r="K241" s="4">
        <v>-7.3215384987545553</v>
      </c>
      <c r="L241" s="4">
        <v>-41.335375396977177</v>
      </c>
      <c r="M241" s="4">
        <v>13.593743398642671</v>
      </c>
      <c r="N241" s="4">
        <v>-45.753027185447223</v>
      </c>
      <c r="O241" s="4">
        <v>1.083130441907882</v>
      </c>
      <c r="P241" s="4">
        <v>2.3654764035066429</v>
      </c>
      <c r="Q241" s="4">
        <v>-2.332758254357012</v>
      </c>
      <c r="R241" s="4">
        <v>-15.5175627106743</v>
      </c>
      <c r="S241" s="4">
        <v>-12.28838835733521</v>
      </c>
      <c r="T241" s="4">
        <v>-5.9463841057124229</v>
      </c>
      <c r="U241" s="4">
        <v>-62.761269831970992</v>
      </c>
      <c r="V241" s="4">
        <v>9.5607641249417767</v>
      </c>
      <c r="W241" s="4">
        <v>-23.37238794162586</v>
      </c>
      <c r="X241" s="4">
        <v>-1.1122396023926591</v>
      </c>
    </row>
    <row r="242" spans="1:24" x14ac:dyDescent="0.2">
      <c r="A242">
        <v>241</v>
      </c>
      <c r="B242">
        <f t="shared" si="13"/>
        <v>-13.33046791771819</v>
      </c>
      <c r="C242">
        <f t="shared" si="14"/>
        <v>-4.2984148578416548</v>
      </c>
      <c r="D242">
        <f t="shared" si="15"/>
        <v>-62.573061112835717</v>
      </c>
      <c r="E242">
        <f t="shared" si="16"/>
        <v>-3.6428838613148738E-2</v>
      </c>
      <c r="G242" s="4">
        <v>-58.396742298993551</v>
      </c>
      <c r="H242" s="4">
        <v>5.9602539013143376</v>
      </c>
      <c r="I242" s="4">
        <v>3.417767656419437</v>
      </c>
      <c r="J242" s="4">
        <v>1.743415345807632</v>
      </c>
      <c r="K242" s="4">
        <v>-7.7009058443049714</v>
      </c>
      <c r="L242" s="4">
        <v>-47.711245968066677</v>
      </c>
      <c r="M242" s="4">
        <v>6.5474979245108313</v>
      </c>
      <c r="N242" s="4">
        <v>-48.871819781688032</v>
      </c>
      <c r="O242" s="4">
        <v>0.59923364311150773</v>
      </c>
      <c r="P242" s="4">
        <v>1.682227790438535</v>
      </c>
      <c r="Q242" s="4">
        <v>-1.788940945081964</v>
      </c>
      <c r="R242" s="4">
        <v>-13.04308383568269</v>
      </c>
      <c r="S242" s="4">
        <v>-13.33046791771819</v>
      </c>
      <c r="T242" s="4">
        <v>-4.2984148578416548</v>
      </c>
      <c r="U242" s="4">
        <v>-62.573061112835717</v>
      </c>
      <c r="V242" s="4">
        <v>5.8914851318174248</v>
      </c>
      <c r="W242" s="4">
        <v>-24.636447379753481</v>
      </c>
      <c r="X242" s="4">
        <v>-3.6428838613148738E-2</v>
      </c>
    </row>
    <row r="243" spans="1:24" x14ac:dyDescent="0.2">
      <c r="A243">
        <v>242</v>
      </c>
      <c r="B243">
        <f t="shared" si="13"/>
        <v>-13.95210927247612</v>
      </c>
      <c r="C243">
        <f t="shared" si="14"/>
        <v>-1.8961777084850999</v>
      </c>
      <c r="D243">
        <f t="shared" si="15"/>
        <v>-62.43714516962995</v>
      </c>
      <c r="E243">
        <f t="shared" si="16"/>
        <v>0.1125706014481179</v>
      </c>
      <c r="G243" s="4">
        <v>-77.206785355721507</v>
      </c>
      <c r="H243" s="4">
        <v>1.1638287331775039</v>
      </c>
      <c r="I243" s="4">
        <v>3.5153237939123438</v>
      </c>
      <c r="J243" s="4">
        <v>0.76608617932417256</v>
      </c>
      <c r="K243" s="4">
        <v>-7.3685274933691236</v>
      </c>
      <c r="L243" s="4">
        <v>-21.102524379623251</v>
      </c>
      <c r="M243" s="4">
        <v>1.507009054704223</v>
      </c>
      <c r="N243" s="4">
        <v>-50.260668166936689</v>
      </c>
      <c r="O243" s="4">
        <v>0.14898864409270871</v>
      </c>
      <c r="P243" s="4">
        <v>1.243246506934049</v>
      </c>
      <c r="Q243" s="4">
        <v>-1.224056516041953</v>
      </c>
      <c r="R243" s="4">
        <v>-5.721839890793361</v>
      </c>
      <c r="S243" s="4">
        <v>-13.95210927247612</v>
      </c>
      <c r="T243" s="4">
        <v>-1.8961777084850999</v>
      </c>
      <c r="U243" s="4">
        <v>-62.43714516962995</v>
      </c>
      <c r="V243" s="4">
        <v>1.975409404946324</v>
      </c>
      <c r="W243" s="4">
        <v>-25.88377006175692</v>
      </c>
      <c r="X243" s="4">
        <v>0.1125706014481179</v>
      </c>
    </row>
    <row r="244" spans="1:24" x14ac:dyDescent="0.2">
      <c r="A244">
        <v>243</v>
      </c>
      <c r="B244">
        <f t="shared" si="13"/>
        <v>-8.4507031947281792</v>
      </c>
      <c r="C244">
        <f t="shared" si="14"/>
        <v>-12.896520407505269</v>
      </c>
      <c r="D244">
        <f t="shared" si="15"/>
        <v>-54.587514852264221</v>
      </c>
      <c r="E244">
        <f t="shared" si="16"/>
        <v>3.6796999053095088E-2</v>
      </c>
      <c r="G244" s="4">
        <v>-54.158648572493817</v>
      </c>
      <c r="H244" s="4">
        <v>-11.414026985613701</v>
      </c>
      <c r="I244" s="4">
        <v>1.9976563803669301</v>
      </c>
      <c r="J244" s="4">
        <v>1.8578187240644639</v>
      </c>
      <c r="K244" s="4">
        <v>-2.2119909309453201</v>
      </c>
      <c r="L244" s="4">
        <v>13.39565866730117</v>
      </c>
      <c r="M244" s="4">
        <v>-11.89145125295275</v>
      </c>
      <c r="N244" s="4">
        <v>-70.370097100280617</v>
      </c>
      <c r="O244" s="4">
        <v>2.8358888600556789</v>
      </c>
      <c r="P244" s="4">
        <v>5.158384240176205</v>
      </c>
      <c r="Q244" s="4">
        <v>-2.569210948919022</v>
      </c>
      <c r="R244" s="4">
        <v>14.243732593791201</v>
      </c>
      <c r="S244" s="4">
        <v>-8.4507031947281792</v>
      </c>
      <c r="T244" s="4">
        <v>-12.896520407505269</v>
      </c>
      <c r="U244" s="4">
        <v>-54.587514852264221</v>
      </c>
      <c r="V244" s="4">
        <v>22.6927936064764</v>
      </c>
      <c r="W244" s="4">
        <v>-15.34596969023813</v>
      </c>
      <c r="X244" s="4">
        <v>3.6796999053095088E-2</v>
      </c>
    </row>
    <row r="245" spans="1:24" x14ac:dyDescent="0.2">
      <c r="A245">
        <v>244</v>
      </c>
      <c r="B245">
        <f t="shared" si="13"/>
        <v>-10.61830174531681</v>
      </c>
      <c r="C245">
        <f t="shared" si="14"/>
        <v>-11.24482395367899</v>
      </c>
      <c r="D245">
        <f t="shared" si="15"/>
        <v>-54.893671656938253</v>
      </c>
      <c r="E245">
        <f t="shared" si="16"/>
        <v>0.12636760664323399</v>
      </c>
      <c r="G245" s="4">
        <v>-44.849345861448178</v>
      </c>
      <c r="H245" s="4">
        <v>-1.430910786222535</v>
      </c>
      <c r="I245" s="4">
        <v>2.354972971467399</v>
      </c>
      <c r="J245" s="4">
        <v>2.0492832706420989</v>
      </c>
      <c r="K245" s="4">
        <v>-2.9723772615126731</v>
      </c>
      <c r="L245" s="4">
        <v>30.99062991664551</v>
      </c>
      <c r="M245" s="4">
        <v>-2.0816743153870121</v>
      </c>
      <c r="N245" s="4">
        <v>-60.170771545135743</v>
      </c>
      <c r="O245" s="4">
        <v>2.5437588385323049</v>
      </c>
      <c r="P245" s="4">
        <v>4.53887989302845</v>
      </c>
      <c r="Q245" s="4">
        <v>-2.9894160097183771</v>
      </c>
      <c r="R245" s="4">
        <v>31.495182224504131</v>
      </c>
      <c r="S245" s="4">
        <v>-10.61830174531681</v>
      </c>
      <c r="T245" s="4">
        <v>-11.24482395367899</v>
      </c>
      <c r="U245" s="4">
        <v>-54.893671656938253</v>
      </c>
      <c r="V245" s="4">
        <v>20.062819822515891</v>
      </c>
      <c r="W245" s="4">
        <v>-18.38120702275803</v>
      </c>
      <c r="X245" s="4">
        <v>0.12636760664323399</v>
      </c>
    </row>
    <row r="246" spans="1:24" x14ac:dyDescent="0.2">
      <c r="A246">
        <v>245</v>
      </c>
      <c r="B246">
        <f t="shared" si="13"/>
        <v>-11.93531023507159</v>
      </c>
      <c r="C246">
        <f t="shared" si="14"/>
        <v>-9.35963513950216</v>
      </c>
      <c r="D246">
        <f t="shared" si="15"/>
        <v>-54.872288459337128</v>
      </c>
      <c r="E246">
        <f t="shared" si="16"/>
        <v>1.563867672584589</v>
      </c>
      <c r="G246" s="4">
        <v>-30.69317928053383</v>
      </c>
      <c r="H246" s="4">
        <v>11.055109826127049</v>
      </c>
      <c r="I246" s="4">
        <v>2.6766801275476348</v>
      </c>
      <c r="J246" s="4">
        <v>1.157837637218861</v>
      </c>
      <c r="K246" s="4">
        <v>-2.4820573230598839</v>
      </c>
      <c r="L246" s="4">
        <v>30.91784249223916</v>
      </c>
      <c r="M246" s="4">
        <v>10.620001854035451</v>
      </c>
      <c r="N246" s="4">
        <v>-48.544792623534768</v>
      </c>
      <c r="O246" s="4">
        <v>2.107710278790671</v>
      </c>
      <c r="P246" s="4">
        <v>2.9060231293760781</v>
      </c>
      <c r="Q246" s="4">
        <v>-1.526844643952451</v>
      </c>
      <c r="R246" s="4">
        <v>25.364677539886131</v>
      </c>
      <c r="S246" s="4">
        <v>-11.93531023507159</v>
      </c>
      <c r="T246" s="4">
        <v>-9.35963513950216</v>
      </c>
      <c r="U246" s="4">
        <v>-54.872288459337128</v>
      </c>
      <c r="V246" s="4">
        <v>16.52395935652623</v>
      </c>
      <c r="W246" s="4">
        <v>-20.71373833413578</v>
      </c>
      <c r="X246" s="4">
        <v>1.563867672584589</v>
      </c>
    </row>
    <row r="247" spans="1:24" x14ac:dyDescent="0.2">
      <c r="A247">
        <v>246</v>
      </c>
      <c r="B247">
        <f t="shared" si="13"/>
        <v>-12.54162747409814</v>
      </c>
      <c r="C247">
        <f t="shared" si="14"/>
        <v>-7.7813720908107342</v>
      </c>
      <c r="D247">
        <f t="shared" si="15"/>
        <v>-54.779256993917357</v>
      </c>
      <c r="E247">
        <f t="shared" si="16"/>
        <v>0.31050334908779198</v>
      </c>
      <c r="G247" s="4">
        <v>-23.891983359673532</v>
      </c>
      <c r="H247" s="4">
        <v>16.403377573801031</v>
      </c>
      <c r="I247" s="4">
        <v>2.909085673430297</v>
      </c>
      <c r="J247" s="4">
        <v>0.84775485163396036</v>
      </c>
      <c r="K247" s="4">
        <v>-3.6190048784214</v>
      </c>
      <c r="L247" s="4">
        <v>-1.2554304905293601</v>
      </c>
      <c r="M247" s="4">
        <v>16.51009948576084</v>
      </c>
      <c r="N247" s="4">
        <v>-42.79893531446622</v>
      </c>
      <c r="O247" s="4">
        <v>1.6010792641368159</v>
      </c>
      <c r="P247" s="4">
        <v>2.035214661614563</v>
      </c>
      <c r="Q247" s="4">
        <v>-0.9022104072465682</v>
      </c>
      <c r="R247" s="4">
        <v>1.6933673135483061</v>
      </c>
      <c r="S247" s="4">
        <v>-12.54162747409814</v>
      </c>
      <c r="T247" s="4">
        <v>-7.7813720908107342</v>
      </c>
      <c r="U247" s="4">
        <v>-54.779256993917357</v>
      </c>
      <c r="V247" s="4">
        <v>13.251671143859239</v>
      </c>
      <c r="W247" s="4">
        <v>-22.89087216024755</v>
      </c>
      <c r="X247" s="4">
        <v>0.31050334908779198</v>
      </c>
    </row>
    <row r="248" spans="1:24" x14ac:dyDescent="0.2">
      <c r="A248">
        <v>247</v>
      </c>
      <c r="B248">
        <f t="shared" si="13"/>
        <v>-13.786833211855161</v>
      </c>
      <c r="C248">
        <f t="shared" si="14"/>
        <v>-6.5838018288219109</v>
      </c>
      <c r="D248">
        <f t="shared" si="15"/>
        <v>-54.885639573369843</v>
      </c>
      <c r="E248">
        <f t="shared" si="16"/>
        <v>-1.1554132515153199</v>
      </c>
      <c r="G248" s="4">
        <v>-34.503967567664489</v>
      </c>
      <c r="H248" s="4">
        <v>12.67253082037662</v>
      </c>
      <c r="I248" s="4">
        <v>3.1554453045633042</v>
      </c>
      <c r="J248" s="4">
        <v>2.0327331765902659</v>
      </c>
      <c r="K248" s="4">
        <v>-6.6600330229128852</v>
      </c>
      <c r="L248" s="4">
        <v>-38.179407247323773</v>
      </c>
      <c r="M248" s="4">
        <v>13.154014043045001</v>
      </c>
      <c r="N248" s="4">
        <v>-43.94369053374097</v>
      </c>
      <c r="O248" s="4">
        <v>1.103974966321543</v>
      </c>
      <c r="P248" s="4">
        <v>2.2195169357674471</v>
      </c>
      <c r="Q248" s="4">
        <v>-2.2145610364507071</v>
      </c>
      <c r="R248" s="4">
        <v>-14.41703578530265</v>
      </c>
      <c r="S248" s="4">
        <v>-13.786833211855161</v>
      </c>
      <c r="T248" s="4">
        <v>-6.5838018288219109</v>
      </c>
      <c r="U248" s="4">
        <v>-54.885639573369843</v>
      </c>
      <c r="V248" s="4">
        <v>10.280717717201989</v>
      </c>
      <c r="W248" s="4">
        <v>-25.219905762429089</v>
      </c>
      <c r="X248" s="4">
        <v>-1.1554132515153199</v>
      </c>
    </row>
    <row r="249" spans="1:24" x14ac:dyDescent="0.2">
      <c r="A249">
        <v>248</v>
      </c>
      <c r="B249">
        <f t="shared" si="13"/>
        <v>-14.82937547245216</v>
      </c>
      <c r="C249">
        <f t="shared" si="14"/>
        <v>-4.6480714167423098</v>
      </c>
      <c r="D249">
        <f t="shared" si="15"/>
        <v>-54.886585806639239</v>
      </c>
      <c r="E249">
        <f t="shared" si="16"/>
        <v>0.1199921629896506</v>
      </c>
      <c r="G249" s="4">
        <v>-57.859217095387422</v>
      </c>
      <c r="H249" s="4">
        <v>5.6574030525239687</v>
      </c>
      <c r="I249" s="4">
        <v>3.36670568705095</v>
      </c>
      <c r="J249" s="4">
        <v>1.5248494297850581</v>
      </c>
      <c r="K249" s="4">
        <v>-6.7928099619546876</v>
      </c>
      <c r="L249" s="4">
        <v>-43.335961328301352</v>
      </c>
      <c r="M249" s="4">
        <v>6.0123964348500856</v>
      </c>
      <c r="N249" s="4">
        <v>-47.012257696470868</v>
      </c>
      <c r="O249" s="4">
        <v>0.60647049509485207</v>
      </c>
      <c r="P249" s="4">
        <v>1.527745930305944</v>
      </c>
      <c r="Q249" s="4">
        <v>-1.621469675246642</v>
      </c>
      <c r="R249" s="4">
        <v>-11.321749531358609</v>
      </c>
      <c r="S249" s="4">
        <v>-14.82937547245216</v>
      </c>
      <c r="T249" s="4">
        <v>-4.6480714167423098</v>
      </c>
      <c r="U249" s="4">
        <v>-54.886585806639239</v>
      </c>
      <c r="V249" s="4">
        <v>6.2810223334896618</v>
      </c>
      <c r="W249" s="4">
        <v>-26.60196950794678</v>
      </c>
      <c r="X249" s="4">
        <v>0.1199921629896506</v>
      </c>
    </row>
    <row r="250" spans="1:24" x14ac:dyDescent="0.2">
      <c r="A250">
        <v>249</v>
      </c>
      <c r="B250">
        <f t="shared" si="13"/>
        <v>-15.29815557855885</v>
      </c>
      <c r="C250">
        <f t="shared" si="14"/>
        <v>-2.1485890336240878</v>
      </c>
      <c r="D250">
        <f t="shared" si="15"/>
        <v>-54.512814691633039</v>
      </c>
      <c r="E250">
        <f t="shared" si="16"/>
        <v>0.14995951021342321</v>
      </c>
      <c r="G250" s="4">
        <v>-76.457074059142755</v>
      </c>
      <c r="H250" s="4">
        <v>1.4401693689954651</v>
      </c>
      <c r="I250" s="4">
        <v>3.446332486542997</v>
      </c>
      <c r="J250" s="4">
        <v>0.71280090877915758</v>
      </c>
      <c r="K250" s="4">
        <v>-6.5742399631298873</v>
      </c>
      <c r="L250" s="4">
        <v>-19.207609001491569</v>
      </c>
      <c r="M250" s="4">
        <v>1.33663615976006</v>
      </c>
      <c r="N250" s="4">
        <v>-48.037706164571723</v>
      </c>
      <c r="O250" s="4">
        <v>0.17215401817291909</v>
      </c>
      <c r="P250" s="4">
        <v>1.0988154519335931</v>
      </c>
      <c r="Q250" s="4">
        <v>-0.95006857266910616</v>
      </c>
      <c r="R250" s="4">
        <v>-4.5615319625221256</v>
      </c>
      <c r="S250" s="4">
        <v>-15.29815557855885</v>
      </c>
      <c r="T250" s="4">
        <v>-2.1485890336240878</v>
      </c>
      <c r="U250" s="4">
        <v>-54.512814691633039</v>
      </c>
      <c r="V250" s="4">
        <v>1.988287100065351</v>
      </c>
      <c r="W250" s="4">
        <v>-26.808204205365339</v>
      </c>
      <c r="X250" s="4">
        <v>0.14995951021342321</v>
      </c>
    </row>
    <row r="251" spans="1:24" x14ac:dyDescent="0.2">
      <c r="A251">
        <v>250</v>
      </c>
      <c r="B251">
        <f t="shared" si="13"/>
        <v>-9.1021090018010202</v>
      </c>
      <c r="C251">
        <f t="shared" si="14"/>
        <v>-13.909907198714199</v>
      </c>
      <c r="D251">
        <f t="shared" si="15"/>
        <v>-46.453730334861277</v>
      </c>
      <c r="E251">
        <f t="shared" si="16"/>
        <v>-5.6415867380423909E-2</v>
      </c>
      <c r="G251" s="4">
        <v>-50.100254960830661</v>
      </c>
      <c r="H251" s="4">
        <v>-10.139942230955</v>
      </c>
      <c r="I251" s="4">
        <v>1.916500466654248</v>
      </c>
      <c r="J251" s="4">
        <v>1.5272169378391911</v>
      </c>
      <c r="K251" s="4">
        <v>-1.9622389340427711</v>
      </c>
      <c r="L251" s="4">
        <v>11.034670622139149</v>
      </c>
      <c r="M251" s="4">
        <v>-10.81185750813898</v>
      </c>
      <c r="N251" s="4">
        <v>-64.550138517096158</v>
      </c>
      <c r="O251" s="4">
        <v>2.7117690905299918</v>
      </c>
      <c r="P251" s="4">
        <v>4.7207666349347264</v>
      </c>
      <c r="Q251" s="4">
        <v>-2.3394569128872189</v>
      </c>
      <c r="R251" s="4">
        <v>10.97036295174615</v>
      </c>
      <c r="S251" s="4">
        <v>-9.1021090018010202</v>
      </c>
      <c r="T251" s="4">
        <v>-13.909907198714199</v>
      </c>
      <c r="U251" s="4">
        <v>-46.453730334861277</v>
      </c>
      <c r="V251" s="4">
        <v>23.918603558748369</v>
      </c>
      <c r="W251" s="4">
        <v>-16.095283765361739</v>
      </c>
      <c r="X251" s="4">
        <v>-5.6415867380423909E-2</v>
      </c>
    </row>
    <row r="252" spans="1:24" x14ac:dyDescent="0.2">
      <c r="A252">
        <v>251</v>
      </c>
      <c r="B252">
        <f t="shared" si="13"/>
        <v>-11.341449828728569</v>
      </c>
      <c r="C252">
        <f t="shared" si="14"/>
        <v>-12.56854912118639</v>
      </c>
      <c r="D252">
        <f t="shared" si="15"/>
        <v>-45.940775290428839</v>
      </c>
      <c r="E252">
        <f t="shared" si="16"/>
        <v>-0.17007809072746891</v>
      </c>
      <c r="G252" s="4">
        <v>-43.07733650071544</v>
      </c>
      <c r="H252" s="4">
        <v>-2.2155178746968862</v>
      </c>
      <c r="I252" s="4">
        <v>2.2350350939724848</v>
      </c>
      <c r="J252" s="4">
        <v>1.701706870285137</v>
      </c>
      <c r="K252" s="4">
        <v>-2.5534965693591549</v>
      </c>
      <c r="L252" s="4">
        <v>24.929530993524249</v>
      </c>
      <c r="M252" s="4">
        <v>-3.5959130464163289</v>
      </c>
      <c r="N252" s="4">
        <v>-56.350652098259033</v>
      </c>
      <c r="O252" s="4">
        <v>2.4555819239106751</v>
      </c>
      <c r="P252" s="4">
        <v>4.2664807348742437</v>
      </c>
      <c r="Q252" s="4">
        <v>-2.750272143386737</v>
      </c>
      <c r="R252" s="4">
        <v>25.55638326589462</v>
      </c>
      <c r="S252" s="4">
        <v>-11.341449828728569</v>
      </c>
      <c r="T252" s="4">
        <v>-12.56854912118639</v>
      </c>
      <c r="U252" s="4">
        <v>-45.940775290428839</v>
      </c>
      <c r="V252" s="4">
        <v>21.728458184584511</v>
      </c>
      <c r="W252" s="4">
        <v>-19.075597377854319</v>
      </c>
      <c r="X252" s="4">
        <v>-0.17007809072746891</v>
      </c>
    </row>
    <row r="253" spans="1:24" x14ac:dyDescent="0.2">
      <c r="A253">
        <v>252</v>
      </c>
      <c r="B253">
        <f t="shared" si="13"/>
        <v>-13.18724721085918</v>
      </c>
      <c r="C253">
        <f t="shared" si="14"/>
        <v>-11.18629592817385</v>
      </c>
      <c r="D253">
        <f t="shared" si="15"/>
        <v>-45.122912233556498</v>
      </c>
      <c r="E253">
        <f t="shared" si="16"/>
        <v>0.16879364043718401</v>
      </c>
      <c r="G253" s="4">
        <v>-31.34282586613249</v>
      </c>
      <c r="H253" s="4">
        <v>9.1557177487935224</v>
      </c>
      <c r="I253" s="4">
        <v>2.524107465413262</v>
      </c>
      <c r="J253" s="4">
        <v>1.741466324637672</v>
      </c>
      <c r="K253" s="4">
        <v>-3.1218014029587322</v>
      </c>
      <c r="L253" s="4">
        <v>29.3643867789513</v>
      </c>
      <c r="M253" s="4">
        <v>7.0546105394982739</v>
      </c>
      <c r="N253" s="4">
        <v>-45.309633247145207</v>
      </c>
      <c r="O253" s="4">
        <v>2.1206243460054481</v>
      </c>
      <c r="P253" s="4">
        <v>3.4814236314040321</v>
      </c>
      <c r="Q253" s="4">
        <v>-2.665277280905177</v>
      </c>
      <c r="R253" s="4">
        <v>24.939313018273239</v>
      </c>
      <c r="S253" s="4">
        <v>-13.18724721085918</v>
      </c>
      <c r="T253" s="4">
        <v>-11.18629592817385</v>
      </c>
      <c r="U253" s="4">
        <v>-45.122912233556498</v>
      </c>
      <c r="V253" s="4">
        <v>18.987234721055451</v>
      </c>
      <c r="W253" s="4">
        <v>-21.72245515846754</v>
      </c>
      <c r="X253" s="4">
        <v>0.16879364043718401</v>
      </c>
    </row>
    <row r="254" spans="1:24" x14ac:dyDescent="0.2">
      <c r="A254">
        <v>253</v>
      </c>
      <c r="B254">
        <f t="shared" si="13"/>
        <v>-13.544633239037349</v>
      </c>
      <c r="C254">
        <f t="shared" si="14"/>
        <v>-9.34045555711654</v>
      </c>
      <c r="D254">
        <f t="shared" si="15"/>
        <v>-44.968297543879309</v>
      </c>
      <c r="E254">
        <f t="shared" si="16"/>
        <v>3.6710230480692339</v>
      </c>
      <c r="G254" s="4">
        <v>-21.56915240425516</v>
      </c>
      <c r="H254" s="4">
        <v>16.356703070520819</v>
      </c>
      <c r="I254" s="4">
        <v>2.7449859758740671</v>
      </c>
      <c r="J254" s="4">
        <v>-0.26527737165011128</v>
      </c>
      <c r="K254" s="4">
        <v>-0.86974959882461589</v>
      </c>
      <c r="L254" s="4">
        <v>16.15878054595612</v>
      </c>
      <c r="M254" s="4">
        <v>14.593696019160721</v>
      </c>
      <c r="N254" s="4">
        <v>-39.456287301650143</v>
      </c>
      <c r="O254" s="4">
        <v>1.694586935756641</v>
      </c>
      <c r="P254" s="4">
        <v>1.4283482486684871</v>
      </c>
      <c r="Q254" s="4">
        <v>0.18723779425614431</v>
      </c>
      <c r="R254" s="4">
        <v>10.80645825785825</v>
      </c>
      <c r="S254" s="4">
        <v>-13.544633239037349</v>
      </c>
      <c r="T254" s="4">
        <v>-9.34045555711654</v>
      </c>
      <c r="U254" s="4">
        <v>-44.968297543879309</v>
      </c>
      <c r="V254" s="4">
        <v>15.037481451716999</v>
      </c>
      <c r="W254" s="4">
        <v>-23.131248113106949</v>
      </c>
      <c r="X254" s="4">
        <v>3.6710230480692339</v>
      </c>
    </row>
    <row r="255" spans="1:24" x14ac:dyDescent="0.2">
      <c r="A255">
        <v>254</v>
      </c>
      <c r="B255">
        <f t="shared" si="13"/>
        <v>-14.43572856422184</v>
      </c>
      <c r="C255">
        <f t="shared" si="14"/>
        <v>-8.142867895773799</v>
      </c>
      <c r="D255">
        <f t="shared" si="15"/>
        <v>-45.006256589153423</v>
      </c>
      <c r="E255">
        <f t="shared" si="16"/>
        <v>-3.2116167068548478</v>
      </c>
      <c r="G255" s="4">
        <v>-21.836375296443709</v>
      </c>
      <c r="H255" s="4">
        <v>14.957702685247829</v>
      </c>
      <c r="I255" s="4">
        <v>2.849592340718508</v>
      </c>
      <c r="J255" s="4">
        <v>1.6958362031331651</v>
      </c>
      <c r="K255" s="4">
        <v>-5.5291971206112533</v>
      </c>
      <c r="L255" s="4">
        <v>-17.851708151694449</v>
      </c>
      <c r="M255" s="4">
        <v>15.65497798969681</v>
      </c>
      <c r="N255" s="4">
        <v>-37.957292401366878</v>
      </c>
      <c r="O255" s="4">
        <v>1.4104291100571931</v>
      </c>
      <c r="P255" s="4">
        <v>2.3922750471124061</v>
      </c>
      <c r="Q255" s="4">
        <v>-2.214409849587982</v>
      </c>
      <c r="R255" s="4">
        <v>-8.6353172825430722</v>
      </c>
      <c r="S255" s="4">
        <v>-14.43572856422184</v>
      </c>
      <c r="T255" s="4">
        <v>-8.142867895773799</v>
      </c>
      <c r="U255" s="4">
        <v>-45.006256589153423</v>
      </c>
      <c r="V255" s="4">
        <v>13.32932769923109</v>
      </c>
      <c r="W255" s="4">
        <v>-25.816016641331739</v>
      </c>
      <c r="X255" s="4">
        <v>-3.2116167068548478</v>
      </c>
    </row>
    <row r="256" spans="1:24" x14ac:dyDescent="0.2">
      <c r="A256">
        <v>255</v>
      </c>
      <c r="B256">
        <f t="shared" si="13"/>
        <v>-16.033773839624171</v>
      </c>
      <c r="C256">
        <f t="shared" si="14"/>
        <v>-6.6269765167064376</v>
      </c>
      <c r="D256">
        <f t="shared" si="15"/>
        <v>-45.097330918243927</v>
      </c>
      <c r="E256">
        <f t="shared" si="16"/>
        <v>0.111699737702667</v>
      </c>
      <c r="G256" s="4">
        <v>-34.738300709446101</v>
      </c>
      <c r="H256" s="4">
        <v>9.2028628716291081</v>
      </c>
      <c r="I256" s="4">
        <v>3.098154999819295</v>
      </c>
      <c r="J256" s="4">
        <v>1.851430036390566</v>
      </c>
      <c r="K256" s="4">
        <v>-6.1719496000620522</v>
      </c>
      <c r="L256" s="4">
        <v>-37.034715038566453</v>
      </c>
      <c r="M256" s="4">
        <v>11.0848326635675</v>
      </c>
      <c r="N256" s="4">
        <v>-41.607895953566</v>
      </c>
      <c r="O256" s="4">
        <v>0.98041424955058398</v>
      </c>
      <c r="P256" s="4">
        <v>1.70567583474957</v>
      </c>
      <c r="Q256" s="4">
        <v>-1.9945121105671411</v>
      </c>
      <c r="R256" s="4">
        <v>-13.377671538357299</v>
      </c>
      <c r="S256" s="4">
        <v>-16.033773839624171</v>
      </c>
      <c r="T256" s="4">
        <v>-6.6269765167064376</v>
      </c>
      <c r="U256" s="4">
        <v>-45.097330918243927</v>
      </c>
      <c r="V256" s="4">
        <v>9.7740105689272259</v>
      </c>
      <c r="W256" s="4">
        <v>-27.5096972656108</v>
      </c>
      <c r="X256" s="4">
        <v>0.111699737702667</v>
      </c>
    </row>
    <row r="257" spans="1:24" x14ac:dyDescent="0.2">
      <c r="A257">
        <v>256</v>
      </c>
      <c r="B257">
        <f t="shared" si="13"/>
        <v>-16.371388169834191</v>
      </c>
      <c r="C257">
        <f t="shared" si="14"/>
        <v>-4.5664705433228896</v>
      </c>
      <c r="D257">
        <f t="shared" si="15"/>
        <v>-45.912751304793588</v>
      </c>
      <c r="E257">
        <f t="shared" si="16"/>
        <v>0.4187754080964608</v>
      </c>
      <c r="G257" s="4">
        <v>-55.512938246993698</v>
      </c>
      <c r="H257" s="4">
        <v>3.688669838273761</v>
      </c>
      <c r="I257" s="4">
        <v>3.2397073367544489</v>
      </c>
      <c r="J257" s="4">
        <v>1.184482976634887</v>
      </c>
      <c r="K257" s="4">
        <v>-5.9847653976818753</v>
      </c>
      <c r="L257" s="4">
        <v>-35.079269966954307</v>
      </c>
      <c r="M257" s="4">
        <v>4.9242486409289299</v>
      </c>
      <c r="N257" s="4">
        <v>-43.818270275649382</v>
      </c>
      <c r="O257" s="4">
        <v>0.56246038268755538</v>
      </c>
      <c r="P257" s="4">
        <v>1.2744332153043969</v>
      </c>
      <c r="Q257" s="4">
        <v>-1.3646516612059889</v>
      </c>
      <c r="R257" s="4">
        <v>-9.0035719137466366</v>
      </c>
      <c r="S257" s="4">
        <v>-16.371388169834191</v>
      </c>
      <c r="T257" s="4">
        <v>-4.5664705433228896</v>
      </c>
      <c r="U257" s="4">
        <v>-45.912751304793588</v>
      </c>
      <c r="V257" s="4">
        <v>6.0500597600426174</v>
      </c>
      <c r="W257" s="4">
        <v>-28.428827104213141</v>
      </c>
      <c r="X257" s="4">
        <v>0.4187754080964608</v>
      </c>
    </row>
    <row r="258" spans="1:24" x14ac:dyDescent="0.2">
      <c r="A258">
        <v>257</v>
      </c>
      <c r="B258">
        <f t="shared" si="13"/>
        <v>-16.505599564743299</v>
      </c>
      <c r="C258">
        <f t="shared" si="14"/>
        <v>-2.1511093100184691</v>
      </c>
      <c r="D258">
        <f t="shared" si="15"/>
        <v>-46.404376302219113</v>
      </c>
      <c r="E258">
        <f t="shared" si="16"/>
        <v>0.26929978631445223</v>
      </c>
      <c r="G258" s="4">
        <v>-70.017033504834217</v>
      </c>
      <c r="H258" s="4">
        <v>0.96964533119348539</v>
      </c>
      <c r="I258" s="4">
        <v>3.28714718847624</v>
      </c>
      <c r="J258" s="4">
        <v>0.66295789623810575</v>
      </c>
      <c r="K258" s="4">
        <v>-6.2096092715552471</v>
      </c>
      <c r="L258" s="4">
        <v>-15.26135495073661</v>
      </c>
      <c r="M258" s="4">
        <v>1.270291351245225</v>
      </c>
      <c r="N258" s="4">
        <v>-44.607763488167819</v>
      </c>
      <c r="O258" s="4">
        <v>0.16316183799850201</v>
      </c>
      <c r="P258" s="4">
        <v>1.0519915793505681</v>
      </c>
      <c r="Q258" s="4">
        <v>-0.95054271822437397</v>
      </c>
      <c r="R258" s="4">
        <v>-4.1580937431619098</v>
      </c>
      <c r="S258" s="4">
        <v>-16.505599564743299</v>
      </c>
      <c r="T258" s="4">
        <v>-2.1511093100184691</v>
      </c>
      <c r="U258" s="4">
        <v>-46.404376302219113</v>
      </c>
      <c r="V258" s="4">
        <v>2.1876933716422848</v>
      </c>
      <c r="W258" s="4">
        <v>-28.267297102418851</v>
      </c>
      <c r="X258" s="4">
        <v>0.26929978631445223</v>
      </c>
    </row>
    <row r="259" spans="1:24" x14ac:dyDescent="0.2">
      <c r="A259">
        <v>258</v>
      </c>
      <c r="B259">
        <f t="shared" ref="B259:B322" si="17">S259</f>
        <v>-9.4372947390470312</v>
      </c>
      <c r="C259">
        <f t="shared" ref="C259:C322" si="18">T259</f>
        <v>-14.083835203836051</v>
      </c>
      <c r="D259">
        <f t="shared" ref="D259:D322" si="19">U259</f>
        <v>-36.299766983255573</v>
      </c>
      <c r="E259">
        <f t="shared" ref="E259:E322" si="20">X259</f>
        <v>-0.37990885978011962</v>
      </c>
      <c r="G259" s="4">
        <v>-42.699517801795942</v>
      </c>
      <c r="H259" s="4">
        <v>-8.7802616163855713</v>
      </c>
      <c r="I259" s="4">
        <v>1.7832059313901421</v>
      </c>
      <c r="J259" s="4">
        <v>1.245904867432974</v>
      </c>
      <c r="K259" s="4">
        <v>-1.707750597289859</v>
      </c>
      <c r="L259" s="4">
        <v>9.2990755759985344</v>
      </c>
      <c r="M259" s="4">
        <v>-9.3255829579807088</v>
      </c>
      <c r="N259" s="4">
        <v>-55.529707234981153</v>
      </c>
      <c r="O259" s="4">
        <v>2.4758016875489832</v>
      </c>
      <c r="P259" s="4">
        <v>4.3453177465682176</v>
      </c>
      <c r="Q259" s="4">
        <v>-2.199106146903357</v>
      </c>
      <c r="R259" s="4">
        <v>9.251886258039729</v>
      </c>
      <c r="S259" s="4">
        <v>-9.4372947390470312</v>
      </c>
      <c r="T259" s="4">
        <v>-14.083835203836051</v>
      </c>
      <c r="U259" s="4">
        <v>-36.299766983255573</v>
      </c>
      <c r="V259" s="4">
        <v>23.88284718907709</v>
      </c>
      <c r="W259" s="4">
        <v>-16.19470025348674</v>
      </c>
      <c r="X259" s="4">
        <v>-0.37990885978011962</v>
      </c>
    </row>
    <row r="260" spans="1:24" x14ac:dyDescent="0.2">
      <c r="A260">
        <v>259</v>
      </c>
      <c r="B260">
        <f t="shared" si="17"/>
        <v>-11.966981684990751</v>
      </c>
      <c r="C260">
        <f t="shared" si="18"/>
        <v>-13.07256907680096</v>
      </c>
      <c r="D260">
        <f t="shared" si="19"/>
        <v>-36.453994637218429</v>
      </c>
      <c r="E260">
        <f t="shared" si="20"/>
        <v>-0.57747317704510837</v>
      </c>
      <c r="G260" s="4">
        <v>-36.641951335133918</v>
      </c>
      <c r="H260" s="4">
        <v>-2.4868412700301858</v>
      </c>
      <c r="I260" s="4">
        <v>2.0920012977501639</v>
      </c>
      <c r="J260" s="4">
        <v>1.462787290395021</v>
      </c>
      <c r="K260" s="4">
        <v>-2.197613286999712</v>
      </c>
      <c r="L260" s="4">
        <v>21.02331196930896</v>
      </c>
      <c r="M260" s="4">
        <v>-2.8769160601628032</v>
      </c>
      <c r="N260" s="4">
        <v>-49.815771740967037</v>
      </c>
      <c r="O260" s="4">
        <v>2.238507953605795</v>
      </c>
      <c r="P260" s="4">
        <v>3.88444636325262</v>
      </c>
      <c r="Q260" s="4">
        <v>-2.5587151710116398</v>
      </c>
      <c r="R260" s="4">
        <v>21.5744747543297</v>
      </c>
      <c r="S260" s="4">
        <v>-11.966981684990751</v>
      </c>
      <c r="T260" s="4">
        <v>-13.07256907680096</v>
      </c>
      <c r="U260" s="4">
        <v>-36.453994637218429</v>
      </c>
      <c r="V260" s="4">
        <v>22.051170873493671</v>
      </c>
      <c r="W260" s="4">
        <v>-19.63664933854524</v>
      </c>
      <c r="X260" s="4">
        <v>-0.57747317704510837</v>
      </c>
    </row>
    <row r="261" spans="1:24" x14ac:dyDescent="0.2">
      <c r="A261">
        <v>260</v>
      </c>
      <c r="B261">
        <f t="shared" si="17"/>
        <v>-13.953725323573099</v>
      </c>
      <c r="C261">
        <f t="shared" si="18"/>
        <v>-11.866963782944749</v>
      </c>
      <c r="D261">
        <f t="shared" si="19"/>
        <v>-35.880438632285909</v>
      </c>
      <c r="E261">
        <f t="shared" si="20"/>
        <v>-0.22452733846615811</v>
      </c>
      <c r="G261" s="4">
        <v>-26.31621439942603</v>
      </c>
      <c r="H261" s="4">
        <v>5.6583672826932903</v>
      </c>
      <c r="I261" s="4">
        <v>2.3424458384246738</v>
      </c>
      <c r="J261" s="4">
        <v>1.4858515223003661</v>
      </c>
      <c r="K261" s="4">
        <v>-2.6047995202297498</v>
      </c>
      <c r="L261" s="4">
        <v>24.849093965645491</v>
      </c>
      <c r="M261" s="4">
        <v>6.2185011120268214</v>
      </c>
      <c r="N261" s="4">
        <v>-41.61529617816263</v>
      </c>
      <c r="O261" s="4">
        <v>1.9568267197211311</v>
      </c>
      <c r="P261" s="4">
        <v>3.222401022068992</v>
      </c>
      <c r="Q261" s="4">
        <v>-2.5707223279786069</v>
      </c>
      <c r="R261" s="4">
        <v>21.930075984342359</v>
      </c>
      <c r="S261" s="4">
        <v>-13.953725323573099</v>
      </c>
      <c r="T261" s="4">
        <v>-11.866963782944749</v>
      </c>
      <c r="U261" s="4">
        <v>-35.880438632285909</v>
      </c>
      <c r="V261" s="4">
        <v>19.677261676593648</v>
      </c>
      <c r="W261" s="4">
        <v>-22.331034213506559</v>
      </c>
      <c r="X261" s="4">
        <v>-0.22452733846615811</v>
      </c>
    </row>
    <row r="262" spans="1:24" x14ac:dyDescent="0.2">
      <c r="A262">
        <v>261</v>
      </c>
      <c r="B262">
        <f t="shared" si="17"/>
        <v>-14.6800018148241</v>
      </c>
      <c r="C262">
        <f t="shared" si="18"/>
        <v>-9.8284735808109129</v>
      </c>
      <c r="D262">
        <f t="shared" si="19"/>
        <v>-35.342109383943757</v>
      </c>
      <c r="E262">
        <f t="shared" si="20"/>
        <v>3.3612474710586491</v>
      </c>
      <c r="G262" s="4">
        <v>-17.352762725175129</v>
      </c>
      <c r="H262" s="4">
        <v>12.25629101568166</v>
      </c>
      <c r="I262" s="4">
        <v>2.573592422303153</v>
      </c>
      <c r="J262" s="4">
        <v>-0.35403240731881958</v>
      </c>
      <c r="K262" s="4">
        <v>-0.59211212817684689</v>
      </c>
      <c r="L262" s="4">
        <v>14.0414293015226</v>
      </c>
      <c r="M262" s="4">
        <v>13.02166475207413</v>
      </c>
      <c r="N262" s="4">
        <v>-35.688346036075529</v>
      </c>
      <c r="O262" s="4">
        <v>1.5744791520882371</v>
      </c>
      <c r="P262" s="4">
        <v>1.066833669530503</v>
      </c>
      <c r="Q262" s="4">
        <v>0.34728587582881298</v>
      </c>
      <c r="R262" s="4">
        <v>9.8227288781205857</v>
      </c>
      <c r="S262" s="4">
        <v>-14.6800018148241</v>
      </c>
      <c r="T262" s="4">
        <v>-9.8284735808109129</v>
      </c>
      <c r="U262" s="4">
        <v>-35.342109383943757</v>
      </c>
      <c r="V262" s="4">
        <v>15.69554919223517</v>
      </c>
      <c r="W262" s="4">
        <v>-24.026390253279729</v>
      </c>
      <c r="X262" s="4">
        <v>3.3612474710586491</v>
      </c>
    </row>
    <row r="263" spans="1:24" x14ac:dyDescent="0.2">
      <c r="A263">
        <v>262</v>
      </c>
      <c r="B263">
        <f t="shared" si="17"/>
        <v>-15.46587734256191</v>
      </c>
      <c r="C263">
        <f t="shared" si="18"/>
        <v>-8.7030003570798087</v>
      </c>
      <c r="D263">
        <f t="shared" si="19"/>
        <v>-35.415755544657777</v>
      </c>
      <c r="E263">
        <f t="shared" si="20"/>
        <v>-2.9978222867938631</v>
      </c>
      <c r="G263" s="4">
        <v>-19.292934419585421</v>
      </c>
      <c r="H263" s="4">
        <v>12.74434959170863</v>
      </c>
      <c r="I263" s="4">
        <v>2.6327716281816782</v>
      </c>
      <c r="J263" s="4">
        <v>1.630639444359127</v>
      </c>
      <c r="K263" s="4">
        <v>-4.8049574015840602</v>
      </c>
      <c r="L263" s="4">
        <v>-16.38352608272265</v>
      </c>
      <c r="M263" s="4">
        <v>13.80544193987069</v>
      </c>
      <c r="N263" s="4">
        <v>-32.633056234470793</v>
      </c>
      <c r="O263" s="4">
        <v>1.3128298615796441</v>
      </c>
      <c r="P263" s="4">
        <v>2.2120109310241949</v>
      </c>
      <c r="Q263" s="4">
        <v>-1.961845409213969</v>
      </c>
      <c r="R263" s="4">
        <v>-7.6562439752559346</v>
      </c>
      <c r="S263" s="4">
        <v>-15.46587734256191</v>
      </c>
      <c r="T263" s="4">
        <v>-8.7030003570798087</v>
      </c>
      <c r="U263" s="4">
        <v>-35.415755544657777</v>
      </c>
      <c r="V263" s="4">
        <v>13.82124966726097</v>
      </c>
      <c r="W263" s="4">
        <v>-26.613430148554549</v>
      </c>
      <c r="X263" s="4">
        <v>-2.9978222867938631</v>
      </c>
    </row>
    <row r="264" spans="1:24" x14ac:dyDescent="0.2">
      <c r="A264">
        <v>263</v>
      </c>
      <c r="B264">
        <f t="shared" si="17"/>
        <v>-16.916212557501829</v>
      </c>
      <c r="C264">
        <f t="shared" si="18"/>
        <v>-7.1451179102619031</v>
      </c>
      <c r="D264">
        <f t="shared" si="19"/>
        <v>-35.859632828780967</v>
      </c>
      <c r="E264">
        <f t="shared" si="20"/>
        <v>0.47459187563874577</v>
      </c>
      <c r="G264" s="4">
        <v>-32.452437332525328</v>
      </c>
      <c r="H264" s="4">
        <v>9.6062605547381033</v>
      </c>
      <c r="I264" s="4">
        <v>2.8454075862934922</v>
      </c>
      <c r="J264" s="4">
        <v>1.765353701580483</v>
      </c>
      <c r="K264" s="4">
        <v>-5.3601146932018944</v>
      </c>
      <c r="L264" s="4">
        <v>-32.208715969295511</v>
      </c>
      <c r="M264" s="4">
        <v>9.2470017798190636</v>
      </c>
      <c r="N264" s="4">
        <v>-35.069135533234778</v>
      </c>
      <c r="O264" s="4">
        <v>0.9100062948301233</v>
      </c>
      <c r="P264" s="4">
        <v>1.6182355531586781</v>
      </c>
      <c r="Q264" s="4">
        <v>-1.8027029250613831</v>
      </c>
      <c r="R264" s="4">
        <v>-10.94113187329515</v>
      </c>
      <c r="S264" s="4">
        <v>-16.916212557501829</v>
      </c>
      <c r="T264" s="4">
        <v>-7.1451179102619031</v>
      </c>
      <c r="U264" s="4">
        <v>-35.859632828780967</v>
      </c>
      <c r="V264" s="4">
        <v>10.121134258982289</v>
      </c>
      <c r="W264" s="4">
        <v>-28.060780003421581</v>
      </c>
      <c r="X264" s="4">
        <v>0.47459187563874577</v>
      </c>
    </row>
    <row r="265" spans="1:24" x14ac:dyDescent="0.2">
      <c r="A265">
        <v>264</v>
      </c>
      <c r="B265">
        <f t="shared" si="17"/>
        <v>-17.09410012061441</v>
      </c>
      <c r="C265">
        <f t="shared" si="18"/>
        <v>-4.8653361454506143</v>
      </c>
      <c r="D265">
        <f t="shared" si="19"/>
        <v>-36.434272064409697</v>
      </c>
      <c r="E265">
        <f t="shared" si="20"/>
        <v>0.85662764458461105</v>
      </c>
      <c r="G265" s="4">
        <v>-48.88668545201913</v>
      </c>
      <c r="H265" s="4">
        <v>4.38559945122703</v>
      </c>
      <c r="I265" s="4">
        <v>2.976219005640552</v>
      </c>
      <c r="J265" s="4">
        <v>1.141136222529479</v>
      </c>
      <c r="K265" s="4">
        <v>-5.2600498847512451</v>
      </c>
      <c r="L265" s="4">
        <v>-29.660276552443591</v>
      </c>
      <c r="M265" s="4">
        <v>4.4633369613764344</v>
      </c>
      <c r="N265" s="4">
        <v>-37.439536450860288</v>
      </c>
      <c r="O265" s="4">
        <v>0.56389930870774008</v>
      </c>
      <c r="P265" s="4">
        <v>1.199436194838482</v>
      </c>
      <c r="Q265" s="4">
        <v>-1.2703075298425619</v>
      </c>
      <c r="R265" s="4">
        <v>-7.5760498191177827</v>
      </c>
      <c r="S265" s="4">
        <v>-17.09410012061441</v>
      </c>
      <c r="T265" s="4">
        <v>-4.8653361454506143</v>
      </c>
      <c r="U265" s="4">
        <v>-36.434272064409697</v>
      </c>
      <c r="V265" s="4">
        <v>6.5453874708748048</v>
      </c>
      <c r="W265" s="4">
        <v>-28.708073290315038</v>
      </c>
      <c r="X265" s="4">
        <v>0.85662764458461105</v>
      </c>
    </row>
    <row r="266" spans="1:24" x14ac:dyDescent="0.2">
      <c r="A266">
        <v>265</v>
      </c>
      <c r="B266">
        <f t="shared" si="17"/>
        <v>-16.83667204387875</v>
      </c>
      <c r="C266">
        <f t="shared" si="18"/>
        <v>-2.2589318750032592</v>
      </c>
      <c r="D266">
        <f t="shared" si="19"/>
        <v>-36.282121741642619</v>
      </c>
      <c r="E266">
        <f t="shared" si="20"/>
        <v>0.64733683587837931</v>
      </c>
      <c r="G266" s="4">
        <v>-60.222419052014352</v>
      </c>
      <c r="H266" s="4">
        <v>1.0898064902999851</v>
      </c>
      <c r="I266" s="4">
        <v>3.0175006240134041</v>
      </c>
      <c r="J266" s="4">
        <v>0.61908996672065053</v>
      </c>
      <c r="K266" s="4">
        <v>-5.6290278221201229</v>
      </c>
      <c r="L266" s="4">
        <v>-12.937607384970971</v>
      </c>
      <c r="M266" s="4">
        <v>1.216092189815337</v>
      </c>
      <c r="N266" s="4">
        <v>-38.027004237068887</v>
      </c>
      <c r="O266" s="4">
        <v>0.17620887013418621</v>
      </c>
      <c r="P266" s="4">
        <v>0.97175424457761361</v>
      </c>
      <c r="Q266" s="4">
        <v>-1.00167671431418</v>
      </c>
      <c r="R266" s="4">
        <v>-3.5100276578469392</v>
      </c>
      <c r="S266" s="4">
        <v>-16.83667204387875</v>
      </c>
      <c r="T266" s="4">
        <v>-2.2589318750032592</v>
      </c>
      <c r="U266" s="4">
        <v>-36.282121741642619</v>
      </c>
      <c r="V266" s="4">
        <v>2.609523835941475</v>
      </c>
      <c r="W266" s="4">
        <v>-28.720993718251691</v>
      </c>
      <c r="X266" s="4">
        <v>0.64733683587837931</v>
      </c>
    </row>
    <row r="267" spans="1:24" x14ac:dyDescent="0.2">
      <c r="A267">
        <v>266</v>
      </c>
      <c r="B267">
        <f t="shared" si="17"/>
        <v>-7.9734647153542682</v>
      </c>
      <c r="C267">
        <f t="shared" si="18"/>
        <v>-12.06462357965186</v>
      </c>
      <c r="D267">
        <f t="shared" si="19"/>
        <v>-27.651522451015811</v>
      </c>
      <c r="E267">
        <f t="shared" si="20"/>
        <v>-1.072521665288696</v>
      </c>
      <c r="G267" s="4">
        <v>-34.342171567797941</v>
      </c>
      <c r="H267" s="4">
        <v>-4.9949933433619567</v>
      </c>
      <c r="I267" s="4">
        <v>1.6227143437195639</v>
      </c>
      <c r="J267" s="4">
        <v>1.250850571805993</v>
      </c>
      <c r="K267" s="4">
        <v>-1.743958171245696</v>
      </c>
      <c r="L267" s="4">
        <v>6.0885482589891824</v>
      </c>
      <c r="M267" s="4">
        <v>-5.6956653158541526</v>
      </c>
      <c r="N267" s="4">
        <v>-42.187303476983693</v>
      </c>
      <c r="O267" s="4">
        <v>2.2952415433692299</v>
      </c>
      <c r="P267" s="4">
        <v>4.4439487616356974</v>
      </c>
      <c r="Q267" s="4">
        <v>-2.2989790520112798</v>
      </c>
      <c r="R267" s="4">
        <v>4.1465011854384439</v>
      </c>
      <c r="S267" s="4">
        <v>-7.9734647153542682</v>
      </c>
      <c r="T267" s="4">
        <v>-12.06462357965186</v>
      </c>
      <c r="U267" s="4">
        <v>-27.651522451015811</v>
      </c>
      <c r="V267" s="4">
        <v>21.338157772083878</v>
      </c>
      <c r="W267" s="4">
        <v>-14.01222388509942</v>
      </c>
      <c r="X267" s="4">
        <v>-1.072521665288696</v>
      </c>
    </row>
    <row r="268" spans="1:24" x14ac:dyDescent="0.2">
      <c r="A268">
        <v>267</v>
      </c>
      <c r="B268">
        <f t="shared" si="17"/>
        <v>-11.01448633029818</v>
      </c>
      <c r="C268">
        <f t="shared" si="18"/>
        <v>-11.46606786763226</v>
      </c>
      <c r="D268">
        <f t="shared" si="19"/>
        <v>-27.913586280200029</v>
      </c>
      <c r="E268">
        <f t="shared" si="20"/>
        <v>-2.2373851051243272</v>
      </c>
      <c r="G268" s="4">
        <v>-29.715915005060872</v>
      </c>
      <c r="H268" s="4">
        <v>-1.0211353907650651</v>
      </c>
      <c r="I268" s="4">
        <v>1.923533642986905</v>
      </c>
      <c r="J268" s="4">
        <v>1.424374541008244</v>
      </c>
      <c r="K268" s="4">
        <v>-2.160538975700657</v>
      </c>
      <c r="L268" s="4">
        <v>14.34439816926991</v>
      </c>
      <c r="M268" s="4">
        <v>-2.6454851369794579</v>
      </c>
      <c r="N268" s="4">
        <v>-39.01683058489585</v>
      </c>
      <c r="O268" s="4">
        <v>2.0687818170184009</v>
      </c>
      <c r="P268" s="4">
        <v>3.929749083192164</v>
      </c>
      <c r="Q268" s="4">
        <v>-2.620544287060051</v>
      </c>
      <c r="R268" s="4">
        <v>13.97154228560715</v>
      </c>
      <c r="S268" s="4">
        <v>-11.01448633029818</v>
      </c>
      <c r="T268" s="4">
        <v>-11.46606786763226</v>
      </c>
      <c r="U268" s="4">
        <v>-27.913586280200029</v>
      </c>
      <c r="V268" s="4">
        <v>20.02954689087942</v>
      </c>
      <c r="W268" s="4">
        <v>-18.113552402762089</v>
      </c>
      <c r="X268" s="4">
        <v>-2.2373851051243272</v>
      </c>
    </row>
    <row r="269" spans="1:24" x14ac:dyDescent="0.2">
      <c r="A269">
        <v>268</v>
      </c>
      <c r="B269">
        <f t="shared" si="17"/>
        <v>-14.239993486714869</v>
      </c>
      <c r="C269">
        <f t="shared" si="18"/>
        <v>-11.358647654505081</v>
      </c>
      <c r="D269">
        <f t="shared" si="19"/>
        <v>-28.031817459120511</v>
      </c>
      <c r="E269">
        <f t="shared" si="20"/>
        <v>-1.937792941301238</v>
      </c>
      <c r="G269" s="4">
        <v>-22.212934722604331</v>
      </c>
      <c r="H269" s="4">
        <v>7.1104200003970872</v>
      </c>
      <c r="I269" s="4">
        <v>2.2147206717496881</v>
      </c>
      <c r="J269" s="4">
        <v>1.522682046004741</v>
      </c>
      <c r="K269" s="4">
        <v>-2.7486189129118301</v>
      </c>
      <c r="L269" s="4">
        <v>17.64565402767025</v>
      </c>
      <c r="M269" s="4">
        <v>4.8654910859377836</v>
      </c>
      <c r="N269" s="4">
        <v>-32.959607801608897</v>
      </c>
      <c r="O269" s="4">
        <v>1.7973566072654561</v>
      </c>
      <c r="P269" s="4">
        <v>3.1995360389569658</v>
      </c>
      <c r="Q269" s="4">
        <v>-2.6467284368428019</v>
      </c>
      <c r="R269" s="4">
        <v>15.09751058157376</v>
      </c>
      <c r="S269" s="4">
        <v>-14.239993486714869</v>
      </c>
      <c r="T269" s="4">
        <v>-11.358647654505081</v>
      </c>
      <c r="U269" s="4">
        <v>-28.031817459120511</v>
      </c>
      <c r="V269" s="4">
        <v>18.968398149278851</v>
      </c>
      <c r="W269" s="4">
        <v>-22.407262097411611</v>
      </c>
      <c r="X269" s="4">
        <v>-1.937792941301238</v>
      </c>
    </row>
    <row r="270" spans="1:24" x14ac:dyDescent="0.2">
      <c r="A270">
        <v>269</v>
      </c>
      <c r="B270">
        <f t="shared" si="17"/>
        <v>-15.646458894605111</v>
      </c>
      <c r="C270">
        <f t="shared" si="18"/>
        <v>-9.9103046706805333</v>
      </c>
      <c r="D270">
        <f t="shared" si="19"/>
        <v>-26.173693025708712</v>
      </c>
      <c r="E270">
        <f t="shared" si="20"/>
        <v>2.697719857079377</v>
      </c>
      <c r="G270" s="4">
        <v>-14.94704429811922</v>
      </c>
      <c r="H270" s="4">
        <v>13.14650310401629</v>
      </c>
      <c r="I270" s="4">
        <v>2.4073992804905568</v>
      </c>
      <c r="J270" s="4">
        <v>-0.39706708736395391</v>
      </c>
      <c r="K270" s="4">
        <v>-0.54779000042102965</v>
      </c>
      <c r="L270" s="4">
        <v>7.9280383358342226</v>
      </c>
      <c r="M270" s="4">
        <v>9.8929335375604648</v>
      </c>
      <c r="N270" s="4">
        <v>-27.2318575101276</v>
      </c>
      <c r="O270" s="4">
        <v>1.447355907372059</v>
      </c>
      <c r="P270" s="4">
        <v>1.0741441177844451</v>
      </c>
      <c r="Q270" s="4">
        <v>-4.2146341353533297E-2</v>
      </c>
      <c r="R270" s="4">
        <v>4.6914790084838822</v>
      </c>
      <c r="S270" s="4">
        <v>-15.646458894605111</v>
      </c>
      <c r="T270" s="4">
        <v>-9.9103046706805333</v>
      </c>
      <c r="U270" s="4">
        <v>-26.173693025708712</v>
      </c>
      <c r="V270" s="4">
        <v>15.68609037856721</v>
      </c>
      <c r="W270" s="4">
        <v>-24.715862823462601</v>
      </c>
      <c r="X270" s="4">
        <v>2.697719857079377</v>
      </c>
    </row>
    <row r="271" spans="1:24" x14ac:dyDescent="0.2">
      <c r="A271">
        <v>270</v>
      </c>
      <c r="B271">
        <f t="shared" si="17"/>
        <v>-16.12582721851463</v>
      </c>
      <c r="C271">
        <f t="shared" si="18"/>
        <v>-9.1529981709389929</v>
      </c>
      <c r="D271">
        <f t="shared" si="19"/>
        <v>-26.196141735170329</v>
      </c>
      <c r="E271">
        <f t="shared" si="20"/>
        <v>-2.3602355135835489</v>
      </c>
      <c r="G271" s="4">
        <v>-14.73797991386189</v>
      </c>
      <c r="H271" s="4">
        <v>10.463532223047819</v>
      </c>
      <c r="I271" s="4">
        <v>2.4633999447941561</v>
      </c>
      <c r="J271" s="4">
        <v>1.7350652224451011</v>
      </c>
      <c r="K271" s="4">
        <v>-4.8219064450193798</v>
      </c>
      <c r="L271" s="4">
        <v>-8.1755804533800482</v>
      </c>
      <c r="M271" s="4">
        <v>11.72116887494553</v>
      </c>
      <c r="N271" s="4">
        <v>-25.955474127144921</v>
      </c>
      <c r="O271" s="4">
        <v>1.285006820407923</v>
      </c>
      <c r="P271" s="4">
        <v>2.154045589289733</v>
      </c>
      <c r="Q271" s="4">
        <v>-2.3441745160840508</v>
      </c>
      <c r="R271" s="4">
        <v>-4.6148484223159736</v>
      </c>
      <c r="S271" s="4">
        <v>-16.12582721851463</v>
      </c>
      <c r="T271" s="4">
        <v>-9.1529981709389929</v>
      </c>
      <c r="U271" s="4">
        <v>-26.196141735170329</v>
      </c>
      <c r="V271" s="4">
        <v>14.17988372562511</v>
      </c>
      <c r="W271" s="4">
        <v>-26.47757514028994</v>
      </c>
      <c r="X271" s="4">
        <v>-2.3602355135835489</v>
      </c>
    </row>
    <row r="272" spans="1:24" x14ac:dyDescent="0.2">
      <c r="A272">
        <v>271</v>
      </c>
      <c r="B272">
        <f t="shared" si="17"/>
        <v>-16.67089934644175</v>
      </c>
      <c r="C272">
        <f t="shared" si="18"/>
        <v>-7.3239689134715391</v>
      </c>
      <c r="D272">
        <f t="shared" si="19"/>
        <v>-27.977955662390489</v>
      </c>
      <c r="E272">
        <f t="shared" si="20"/>
        <v>2.2139900710096709</v>
      </c>
      <c r="G272" s="4">
        <v>-24.84425672572436</v>
      </c>
      <c r="H272" s="4">
        <v>6.6015944201248091</v>
      </c>
      <c r="I272" s="4">
        <v>2.6623842158715618</v>
      </c>
      <c r="J272" s="4">
        <v>1.7155913908914611</v>
      </c>
      <c r="K272" s="4">
        <v>-5.4028185889899749</v>
      </c>
      <c r="L272" s="4">
        <v>-22.36653211485126</v>
      </c>
      <c r="M272" s="4">
        <v>8.7586598248489054</v>
      </c>
      <c r="N272" s="4">
        <v>-29.895753132372409</v>
      </c>
      <c r="O272" s="4">
        <v>0.89864464499441099</v>
      </c>
      <c r="P272" s="4">
        <v>1.512676584292411</v>
      </c>
      <c r="Q272" s="4">
        <v>-2.0398162746300632</v>
      </c>
      <c r="R272" s="4">
        <v>-8.0753469875265811</v>
      </c>
      <c r="S272" s="4">
        <v>-16.67089934644175</v>
      </c>
      <c r="T272" s="4">
        <v>-7.3239689134715391</v>
      </c>
      <c r="U272" s="4">
        <v>-27.977955662390489</v>
      </c>
      <c r="V272" s="4">
        <v>10.213603381664001</v>
      </c>
      <c r="W272" s="4">
        <v>-26.433064861228591</v>
      </c>
      <c r="X272" s="4">
        <v>2.2139900710096709</v>
      </c>
    </row>
    <row r="273" spans="1:24" x14ac:dyDescent="0.2">
      <c r="A273">
        <v>272</v>
      </c>
      <c r="B273">
        <f t="shared" si="17"/>
        <v>-15.21896554590419</v>
      </c>
      <c r="C273">
        <f t="shared" si="18"/>
        <v>-4.6876748275857647</v>
      </c>
      <c r="D273">
        <f t="shared" si="19"/>
        <v>-27.931003741812841</v>
      </c>
      <c r="E273">
        <f t="shared" si="20"/>
        <v>2.557771386366714</v>
      </c>
      <c r="G273" s="4">
        <v>-38.21769901703626</v>
      </c>
      <c r="H273" s="4">
        <v>2.3372813820091478</v>
      </c>
      <c r="I273" s="4">
        <v>2.7560107049468492</v>
      </c>
      <c r="J273" s="4">
        <v>1.013827205912945</v>
      </c>
      <c r="K273" s="4">
        <v>-5.2213595712829921</v>
      </c>
      <c r="L273" s="4">
        <v>-19.7863384154311</v>
      </c>
      <c r="M273" s="4">
        <v>3.8895848632313901</v>
      </c>
      <c r="N273" s="4">
        <v>-30.401028113743241</v>
      </c>
      <c r="O273" s="4">
        <v>0.51619430393911003</v>
      </c>
      <c r="P273" s="4">
        <v>1.0646041860096589</v>
      </c>
      <c r="Q273" s="4">
        <v>-1.4002190436772071</v>
      </c>
      <c r="R273" s="4">
        <v>-5.6396461687225568</v>
      </c>
      <c r="S273" s="4">
        <v>-15.21896554590419</v>
      </c>
      <c r="T273" s="4">
        <v>-4.6876748275857647</v>
      </c>
      <c r="U273" s="4">
        <v>-27.931003741812841</v>
      </c>
      <c r="V273" s="4">
        <v>6.1456761036837992</v>
      </c>
      <c r="W273" s="4">
        <v>-24.950654079177781</v>
      </c>
      <c r="X273" s="4">
        <v>2.557771386366714</v>
      </c>
    </row>
    <row r="274" spans="1:24" x14ac:dyDescent="0.2">
      <c r="A274">
        <v>273</v>
      </c>
      <c r="B274">
        <f t="shared" si="17"/>
        <v>-14.44146179347052</v>
      </c>
      <c r="C274">
        <f t="shared" si="18"/>
        <v>-1.9933776655043309</v>
      </c>
      <c r="D274">
        <f t="shared" si="19"/>
        <v>-27.677326495432851</v>
      </c>
      <c r="E274">
        <f t="shared" si="20"/>
        <v>1.322595733893412</v>
      </c>
      <c r="G274" s="4">
        <v>-45.058819987487027</v>
      </c>
      <c r="H274" s="4">
        <v>5.9283556259550188E-2</v>
      </c>
      <c r="I274" s="4">
        <v>2.7486400166011751</v>
      </c>
      <c r="J274" s="4">
        <v>0.59483365815053302</v>
      </c>
      <c r="K274" s="4">
        <v>-6.2522459880091494</v>
      </c>
      <c r="L274" s="4">
        <v>-7.1014024454128659</v>
      </c>
      <c r="M274" s="4">
        <v>1.0066812408693151</v>
      </c>
      <c r="N274" s="4">
        <v>-31.721913174504252</v>
      </c>
      <c r="O274" s="4">
        <v>0.12681268706976279</v>
      </c>
      <c r="P274" s="4">
        <v>0.87160672954769325</v>
      </c>
      <c r="Q274" s="4">
        <v>-1.340058745208367</v>
      </c>
      <c r="R274" s="4">
        <v>-3.284198803168354</v>
      </c>
      <c r="S274" s="4">
        <v>-14.44146179347052</v>
      </c>
      <c r="T274" s="4">
        <v>-1.9933776655043309</v>
      </c>
      <c r="U274" s="4">
        <v>-27.677326495432851</v>
      </c>
      <c r="V274" s="4">
        <v>2.104655790728061</v>
      </c>
      <c r="W274" s="4">
        <v>-26.101932405560699</v>
      </c>
      <c r="X274" s="4">
        <v>1.322595733893412</v>
      </c>
    </row>
    <row r="275" spans="1:24" x14ac:dyDescent="0.2">
      <c r="A275">
        <v>274</v>
      </c>
      <c r="B275">
        <f t="shared" si="17"/>
        <v>-7.048017324932415</v>
      </c>
      <c r="C275">
        <f t="shared" si="18"/>
        <v>-11.041863721073611</v>
      </c>
      <c r="D275">
        <f t="shared" si="19"/>
        <v>-20.603912116492271</v>
      </c>
      <c r="E275">
        <f t="shared" si="20"/>
        <v>-1.3621999991369911</v>
      </c>
      <c r="G275" s="4">
        <v>-24.814279618715471</v>
      </c>
      <c r="H275" s="4">
        <v>-8.1895471432144227</v>
      </c>
      <c r="I275" s="4">
        <v>1.444135259153803</v>
      </c>
      <c r="J275" s="4">
        <v>1.0761324731882991</v>
      </c>
      <c r="K275" s="4">
        <v>-1.38216603822839</v>
      </c>
      <c r="L275" s="4">
        <v>3.374393278604904</v>
      </c>
      <c r="M275" s="4">
        <v>-8.5147124605049154</v>
      </c>
      <c r="N275" s="4">
        <v>-35.250882699906157</v>
      </c>
      <c r="O275" s="4">
        <v>2.0917838643890589</v>
      </c>
      <c r="P275" s="4">
        <v>4.2967575081168006</v>
      </c>
      <c r="Q275" s="4">
        <v>-2.110243238715499</v>
      </c>
      <c r="R275" s="4">
        <v>3.529726192317197</v>
      </c>
      <c r="S275" s="4">
        <v>-7.048017324932415</v>
      </c>
      <c r="T275" s="4">
        <v>-11.041863721073611</v>
      </c>
      <c r="U275" s="4">
        <v>-20.603912116492271</v>
      </c>
      <c r="V275" s="4">
        <v>17.681891643671658</v>
      </c>
      <c r="W275" s="4">
        <v>-11.496959752998491</v>
      </c>
      <c r="X275" s="4">
        <v>-1.3621999991369911</v>
      </c>
    </row>
    <row r="276" spans="1:24" x14ac:dyDescent="0.2">
      <c r="A276">
        <v>275</v>
      </c>
      <c r="B276">
        <f t="shared" si="17"/>
        <v>-8.9037340753754677</v>
      </c>
      <c r="C276">
        <f t="shared" si="18"/>
        <v>-9.7629200445451101</v>
      </c>
      <c r="D276">
        <f t="shared" si="19"/>
        <v>-20.385170629144898</v>
      </c>
      <c r="E276">
        <f t="shared" si="20"/>
        <v>-3.5001564146520718</v>
      </c>
      <c r="G276" s="4">
        <v>-21.58180469103948</v>
      </c>
      <c r="H276" s="4">
        <v>-3.957296741513729</v>
      </c>
      <c r="I276" s="4">
        <v>1.7061433161148301</v>
      </c>
      <c r="J276" s="4">
        <v>1.2763970694352129</v>
      </c>
      <c r="K276" s="4">
        <v>-1.7852590726946209</v>
      </c>
      <c r="L276" s="4">
        <v>8.4166946108584053</v>
      </c>
      <c r="M276" s="4">
        <v>-4.5863195063404749</v>
      </c>
      <c r="N276" s="4">
        <v>-30.649457515219879</v>
      </c>
      <c r="O276" s="4">
        <v>1.9276707432832261</v>
      </c>
      <c r="P276" s="4">
        <v>3.9330358166628629</v>
      </c>
      <c r="Q276" s="4">
        <v>-2.4862180465668722</v>
      </c>
      <c r="R276" s="4">
        <v>9.0332511584139805</v>
      </c>
      <c r="S276" s="4">
        <v>-8.9037340753754677</v>
      </c>
      <c r="T276" s="4">
        <v>-9.7629200445451101</v>
      </c>
      <c r="U276" s="4">
        <v>-20.385170629144898</v>
      </c>
      <c r="V276" s="4">
        <v>16.526022150163321</v>
      </c>
      <c r="W276" s="4">
        <v>-15.261242988512739</v>
      </c>
      <c r="X276" s="4">
        <v>-3.5001564146520718</v>
      </c>
    </row>
    <row r="277" spans="1:24" x14ac:dyDescent="0.2">
      <c r="A277">
        <v>276</v>
      </c>
      <c r="B277">
        <f t="shared" si="17"/>
        <v>-11.94318080284576</v>
      </c>
      <c r="C277">
        <f t="shared" si="18"/>
        <v>-9.6458436926959852</v>
      </c>
      <c r="D277">
        <f t="shared" si="19"/>
        <v>-19.5115296860121</v>
      </c>
      <c r="E277">
        <f t="shared" si="20"/>
        <v>-4.7748102091445928</v>
      </c>
      <c r="G277" s="4">
        <v>-16.828479689986391</v>
      </c>
      <c r="H277" s="4">
        <v>1.29912483160432</v>
      </c>
      <c r="I277" s="4">
        <v>1.944055547399836</v>
      </c>
      <c r="J277" s="4">
        <v>1.442870395608862</v>
      </c>
      <c r="K277" s="4">
        <v>-2.2778870245789231</v>
      </c>
      <c r="L277" s="4">
        <v>11.18971905932163</v>
      </c>
      <c r="M277" s="4">
        <v>0.14379632619986921</v>
      </c>
      <c r="N277" s="4">
        <v>-25.326572634250461</v>
      </c>
      <c r="O277" s="4">
        <v>1.7363948583992621</v>
      </c>
      <c r="P277" s="4">
        <v>3.5384656113887338</v>
      </c>
      <c r="Q277" s="4">
        <v>-2.8083061572660362</v>
      </c>
      <c r="R277" s="4">
        <v>10.81782809364084</v>
      </c>
      <c r="S277" s="4">
        <v>-11.94318080284576</v>
      </c>
      <c r="T277" s="4">
        <v>-9.6458436926959852</v>
      </c>
      <c r="U277" s="4">
        <v>-19.5115296860121</v>
      </c>
      <c r="V277" s="4">
        <v>16.724292679261548</v>
      </c>
      <c r="W277" s="4">
        <v>-20.204298149205322</v>
      </c>
      <c r="X277" s="4">
        <v>-4.7748102091445928</v>
      </c>
    </row>
    <row r="278" spans="1:24" x14ac:dyDescent="0.2">
      <c r="A278">
        <v>277</v>
      </c>
      <c r="B278">
        <f t="shared" si="17"/>
        <v>-14.90605237215615</v>
      </c>
      <c r="C278">
        <f t="shared" si="18"/>
        <v>-10.31870662646741</v>
      </c>
      <c r="D278">
        <f t="shared" si="19"/>
        <v>-19.307251748432961</v>
      </c>
      <c r="E278">
        <f t="shared" si="20"/>
        <v>-2.1037480534652562</v>
      </c>
      <c r="G278" s="4">
        <v>-12.580394074949149</v>
      </c>
      <c r="H278" s="4">
        <v>5.8950151332218672</v>
      </c>
      <c r="I278" s="4">
        <v>2.207402410213144</v>
      </c>
      <c r="J278" s="4">
        <v>0.63148727154594164</v>
      </c>
      <c r="K278" s="4">
        <v>-1.777133208097597</v>
      </c>
      <c r="L278" s="4">
        <v>9.3228181325585791</v>
      </c>
      <c r="M278" s="4">
        <v>4.7891247224053091</v>
      </c>
      <c r="N278" s="4">
        <v>-22.544656187230292</v>
      </c>
      <c r="O278" s="4">
        <v>1.522985571947379</v>
      </c>
      <c r="P278" s="4">
        <v>2.091625241150822</v>
      </c>
      <c r="Q278" s="4">
        <v>-1.5395586189175801</v>
      </c>
      <c r="R278" s="4">
        <v>8.0734820089991146</v>
      </c>
      <c r="S278" s="4">
        <v>-14.90605237215615</v>
      </c>
      <c r="T278" s="4">
        <v>-10.31870662646741</v>
      </c>
      <c r="U278" s="4">
        <v>-19.307251748432961</v>
      </c>
      <c r="V278" s="4">
        <v>16.320456972947291</v>
      </c>
      <c r="W278" s="4">
        <v>-24.035063245293891</v>
      </c>
      <c r="X278" s="4">
        <v>-2.1037480534652562</v>
      </c>
    </row>
    <row r="279" spans="1:24" x14ac:dyDescent="0.2">
      <c r="A279">
        <v>278</v>
      </c>
      <c r="B279">
        <f t="shared" si="17"/>
        <v>-15.97480100840848</v>
      </c>
      <c r="C279">
        <f t="shared" si="18"/>
        <v>-9.695670612106321</v>
      </c>
      <c r="D279">
        <f t="shared" si="19"/>
        <v>-19.031779038922949</v>
      </c>
      <c r="E279">
        <f t="shared" si="20"/>
        <v>6.887770925778898E-2</v>
      </c>
      <c r="G279" s="4">
        <v>-11.07873823194176</v>
      </c>
      <c r="H279" s="4">
        <v>7.3660852428261521</v>
      </c>
      <c r="I279" s="4">
        <v>2.359333775336935</v>
      </c>
      <c r="J279" s="4">
        <v>0.70002587055746535</v>
      </c>
      <c r="K279" s="4">
        <v>-2.557860100083837</v>
      </c>
      <c r="L279" s="4">
        <v>-0.48129496706714381</v>
      </c>
      <c r="M279" s="4">
        <v>7.6020369747214387</v>
      </c>
      <c r="N279" s="4">
        <v>-19.862027124703971</v>
      </c>
      <c r="O279" s="4">
        <v>1.3196431689587089</v>
      </c>
      <c r="P279" s="4">
        <v>1.4147607059708649</v>
      </c>
      <c r="Q279" s="4">
        <v>-0.82107450809683635</v>
      </c>
      <c r="R279" s="4">
        <v>0.27762791536075349</v>
      </c>
      <c r="S279" s="4">
        <v>-15.97480100840848</v>
      </c>
      <c r="T279" s="4">
        <v>-9.695670612106321</v>
      </c>
      <c r="U279" s="4">
        <v>-19.031779038922949</v>
      </c>
      <c r="V279" s="4">
        <v>14.680602574990189</v>
      </c>
      <c r="W279" s="4">
        <v>-25.170343498399909</v>
      </c>
      <c r="X279" s="4">
        <v>6.887770925778898E-2</v>
      </c>
    </row>
    <row r="280" spans="1:24" x14ac:dyDescent="0.2">
      <c r="A280">
        <v>279</v>
      </c>
      <c r="B280">
        <f t="shared" si="17"/>
        <v>-15.999543069646091</v>
      </c>
      <c r="C280">
        <f t="shared" si="18"/>
        <v>-8.3601781850955579</v>
      </c>
      <c r="D280">
        <f t="shared" si="19"/>
        <v>-19.351710972848711</v>
      </c>
      <c r="E280">
        <f t="shared" si="20"/>
        <v>2.1739382400160321</v>
      </c>
      <c r="G280" s="4">
        <v>-15.11015204709277</v>
      </c>
      <c r="H280" s="4">
        <v>5.9926546450936424</v>
      </c>
      <c r="I280" s="4">
        <v>2.412904246443246</v>
      </c>
      <c r="J280" s="4">
        <v>1.807461860440444</v>
      </c>
      <c r="K280" s="4">
        <v>-4.7339846086359127</v>
      </c>
      <c r="L280" s="4">
        <v>-12.09288355036181</v>
      </c>
      <c r="M280" s="4">
        <v>7.44774835196207</v>
      </c>
      <c r="N280" s="4">
        <v>-19.36796374418423</v>
      </c>
      <c r="O280" s="4">
        <v>1.046166778447865</v>
      </c>
      <c r="P280" s="4">
        <v>1.814616615016547</v>
      </c>
      <c r="Q280" s="4">
        <v>-2.010191946452224</v>
      </c>
      <c r="R280" s="4">
        <v>-4.3981578689416194</v>
      </c>
      <c r="S280" s="4">
        <v>-15.999543069646091</v>
      </c>
      <c r="T280" s="4">
        <v>-8.3601781850955579</v>
      </c>
      <c r="U280" s="4">
        <v>-19.351710972848711</v>
      </c>
      <c r="V280" s="4">
        <v>12.697104930091941</v>
      </c>
      <c r="W280" s="4">
        <v>-24.619801250386519</v>
      </c>
      <c r="X280" s="4">
        <v>2.1739382400160321</v>
      </c>
    </row>
    <row r="281" spans="1:24" x14ac:dyDescent="0.2">
      <c r="A281">
        <v>280</v>
      </c>
      <c r="B281">
        <f t="shared" si="17"/>
        <v>-14.584199896645419</v>
      </c>
      <c r="C281">
        <f t="shared" si="18"/>
        <v>-6.0765386435268223</v>
      </c>
      <c r="D281">
        <f t="shared" si="19"/>
        <v>-20.210279674532082</v>
      </c>
      <c r="E281">
        <f t="shared" si="20"/>
        <v>4.7704446440690509</v>
      </c>
      <c r="G281" s="4">
        <v>-23.7171867446717</v>
      </c>
      <c r="H281" s="4">
        <v>3.6975624035319208</v>
      </c>
      <c r="I281" s="4">
        <v>2.4937175846611441</v>
      </c>
      <c r="J281" s="4">
        <v>1.453156095279647</v>
      </c>
      <c r="K281" s="4">
        <v>-4.9508850905585069</v>
      </c>
      <c r="L281" s="4">
        <v>-16.36456606677535</v>
      </c>
      <c r="M281" s="4">
        <v>4.7047210995491842</v>
      </c>
      <c r="N281" s="4">
        <v>-20.463677169243411</v>
      </c>
      <c r="O281" s="4">
        <v>0.71240692122029603</v>
      </c>
      <c r="P281" s="4">
        <v>1.295523585504613</v>
      </c>
      <c r="Q281" s="4">
        <v>-1.759384016023624</v>
      </c>
      <c r="R281" s="4">
        <v>-4.7531697103354373</v>
      </c>
      <c r="S281" s="4">
        <v>-14.584199896645419</v>
      </c>
      <c r="T281" s="4">
        <v>-6.0765386435268223</v>
      </c>
      <c r="U281" s="4">
        <v>-20.210279674532082</v>
      </c>
      <c r="V281" s="4">
        <v>9.0060486783291385</v>
      </c>
      <c r="W281" s="4">
        <v>-21.776995547047271</v>
      </c>
      <c r="X281" s="4">
        <v>4.7704446440690509</v>
      </c>
    </row>
    <row r="282" spans="1:24" x14ac:dyDescent="0.2">
      <c r="A282">
        <v>281</v>
      </c>
      <c r="B282">
        <f t="shared" si="17"/>
        <v>-12.52488339376602</v>
      </c>
      <c r="C282">
        <f t="shared" si="18"/>
        <v>-3.5934141260447872</v>
      </c>
      <c r="D282">
        <f t="shared" si="19"/>
        <v>-20.430636783289991</v>
      </c>
      <c r="E282">
        <f t="shared" si="20"/>
        <v>3.9035034312333239</v>
      </c>
      <c r="G282" s="4">
        <v>-31.815313130688821</v>
      </c>
      <c r="H282" s="4">
        <v>1.714940930798877</v>
      </c>
      <c r="I282" s="4">
        <v>2.5249508501102498</v>
      </c>
      <c r="J282" s="4">
        <v>0.91490246472481251</v>
      </c>
      <c r="K282" s="4">
        <v>-4.8924038786359079</v>
      </c>
      <c r="L282" s="4">
        <v>-12.279100885151269</v>
      </c>
      <c r="M282" s="4">
        <v>2.0804616270519811</v>
      </c>
      <c r="N282" s="4">
        <v>-20.086308928904081</v>
      </c>
      <c r="O282" s="4">
        <v>0.41451160115002572</v>
      </c>
      <c r="P282" s="4">
        <v>0.96172513297411977</v>
      </c>
      <c r="Q282" s="4">
        <v>-1.3074480733930329</v>
      </c>
      <c r="R282" s="4">
        <v>-2.944725665372173</v>
      </c>
      <c r="S282" s="4">
        <v>-12.52488339376602</v>
      </c>
      <c r="T282" s="4">
        <v>-3.5934141260447872</v>
      </c>
      <c r="U282" s="4">
        <v>-20.430636783289991</v>
      </c>
      <c r="V282" s="4">
        <v>5.5849301514283196</v>
      </c>
      <c r="W282" s="4">
        <v>-19.083421848024201</v>
      </c>
      <c r="X282" s="4">
        <v>3.9035034312333239</v>
      </c>
    </row>
    <row r="283" spans="1:24" x14ac:dyDescent="0.2">
      <c r="A283">
        <v>282</v>
      </c>
      <c r="B283">
        <f t="shared" si="17"/>
        <v>-12.88323639493238</v>
      </c>
      <c r="C283">
        <f t="shared" si="18"/>
        <v>-1.1678175402691591</v>
      </c>
      <c r="D283">
        <f t="shared" si="19"/>
        <v>-20.557087087276539</v>
      </c>
      <c r="E283">
        <f t="shared" si="20"/>
        <v>1.539874169787675</v>
      </c>
      <c r="G283" s="4">
        <v>-39.696825415463337</v>
      </c>
      <c r="H283" s="4">
        <v>0.83815448824713779</v>
      </c>
      <c r="I283" s="4">
        <v>2.5336984576088062</v>
      </c>
      <c r="J283" s="4">
        <v>0.47271967565126921</v>
      </c>
      <c r="K283" s="4">
        <v>-5.5001824882274759</v>
      </c>
      <c r="L283" s="4">
        <v>-4.8575713863723076</v>
      </c>
      <c r="M283" s="4">
        <v>0.45724309625712078</v>
      </c>
      <c r="N283" s="4">
        <v>-20.271094364402799</v>
      </c>
      <c r="O283" s="4">
        <v>0.11504095610272259</v>
      </c>
      <c r="P283" s="4">
        <v>0.72979532869962982</v>
      </c>
      <c r="Q283" s="4">
        <v>-0.69697059720611099</v>
      </c>
      <c r="R283" s="4">
        <v>-1.281868401441465</v>
      </c>
      <c r="S283" s="4">
        <v>-12.88323639493238</v>
      </c>
      <c r="T283" s="4">
        <v>-1.1678175402691591</v>
      </c>
      <c r="U283" s="4">
        <v>-20.557087087276539</v>
      </c>
      <c r="V283" s="4">
        <v>1.856635580759364</v>
      </c>
      <c r="W283" s="4">
        <v>-19.717507316835309</v>
      </c>
      <c r="X283" s="4">
        <v>1.539874169787675</v>
      </c>
    </row>
    <row r="284" spans="1:24" x14ac:dyDescent="0.2">
      <c r="A284">
        <v>283</v>
      </c>
      <c r="B284">
        <f t="shared" si="17"/>
        <v>-2.207327146759829</v>
      </c>
      <c r="C284">
        <f t="shared" si="18"/>
        <v>-6.3074188581915339E-2</v>
      </c>
      <c r="D284">
        <f t="shared" si="19"/>
        <v>-18.511836990665149</v>
      </c>
      <c r="E284">
        <f t="shared" si="20"/>
        <v>-3.3298706422618181</v>
      </c>
      <c r="G284" s="4">
        <v>-13.895578667227459</v>
      </c>
      <c r="H284" s="4">
        <v>-2.0922479317180849</v>
      </c>
      <c r="I284" s="4">
        <v>1.469912218778946</v>
      </c>
      <c r="J284" s="4">
        <v>0.94645862838181383</v>
      </c>
      <c r="K284" s="4">
        <v>-1.349792117462763</v>
      </c>
      <c r="L284" s="4">
        <v>2.1950925577340108</v>
      </c>
      <c r="M284" s="4">
        <v>-3.0237563061750081</v>
      </c>
      <c r="N284" s="4">
        <v>-17.68066945469797</v>
      </c>
      <c r="O284" s="4">
        <v>2.0014706637842128</v>
      </c>
      <c r="P284" s="4">
        <v>4.2137626057043267</v>
      </c>
      <c r="Q284" s="4">
        <v>-2.1595141545983649</v>
      </c>
      <c r="R284" s="4">
        <v>1.140065247637893</v>
      </c>
      <c r="S284" s="4">
        <v>-2.207327146759829</v>
      </c>
      <c r="T284" s="4">
        <v>-6.3074188581915339E-2</v>
      </c>
      <c r="U284" s="4">
        <v>-18.511836990665149</v>
      </c>
      <c r="V284" s="4">
        <v>5.6498348204906828</v>
      </c>
      <c r="W284" s="4">
        <v>-5.1958420880554339</v>
      </c>
      <c r="X284" s="4">
        <v>-3.3298706422618181</v>
      </c>
    </row>
    <row r="285" spans="1:24" x14ac:dyDescent="0.2">
      <c r="A285">
        <v>284</v>
      </c>
      <c r="B285">
        <f t="shared" si="17"/>
        <v>-4.3847339654088344</v>
      </c>
      <c r="C285">
        <f t="shared" si="18"/>
        <v>2.196055815786484</v>
      </c>
      <c r="D285">
        <f t="shared" si="19"/>
        <v>-15.675053211961179</v>
      </c>
      <c r="E285">
        <f t="shared" si="20"/>
        <v>-8.567118425025793</v>
      </c>
      <c r="G285" s="4">
        <v>-8.8286977689101889</v>
      </c>
      <c r="H285" s="4">
        <v>1.1582258422393359</v>
      </c>
      <c r="I285" s="4">
        <v>1.680283907482065</v>
      </c>
      <c r="J285" s="4">
        <v>0.96038372170681519</v>
      </c>
      <c r="K285" s="4">
        <v>-1.486369761713199</v>
      </c>
      <c r="L285" s="4">
        <v>2.1624367964471078</v>
      </c>
      <c r="M285" s="4">
        <v>-1.4813025548349821</v>
      </c>
      <c r="N285" s="4">
        <v>-10.451828187586599</v>
      </c>
      <c r="O285" s="4">
        <v>1.798493289641959</v>
      </c>
      <c r="P285" s="4">
        <v>3.84911557785101</v>
      </c>
      <c r="Q285" s="4">
        <v>-2.4847818477252348</v>
      </c>
      <c r="R285" s="4">
        <v>1.226116456675548</v>
      </c>
      <c r="S285" s="4">
        <v>-4.3847339654088344</v>
      </c>
      <c r="T285" s="4">
        <v>2.196055815786484</v>
      </c>
      <c r="U285" s="4">
        <v>-15.675053211961179</v>
      </c>
      <c r="V285" s="4">
        <v>5.9632418626565613</v>
      </c>
      <c r="W285" s="4">
        <v>-10.09377268061627</v>
      </c>
      <c r="X285" s="4">
        <v>-8.567118425025793</v>
      </c>
    </row>
    <row r="286" spans="1:24" x14ac:dyDescent="0.2">
      <c r="A286">
        <v>285</v>
      </c>
      <c r="B286">
        <f t="shared" si="17"/>
        <v>-9.3218461660204621</v>
      </c>
      <c r="C286">
        <f t="shared" si="18"/>
        <v>-1.4029028439338569</v>
      </c>
      <c r="D286">
        <f t="shared" si="19"/>
        <v>-13.40582059349274</v>
      </c>
      <c r="E286">
        <f t="shared" si="20"/>
        <v>-10.45125088100267</v>
      </c>
      <c r="G286" s="4">
        <v>-8.1399777925528607</v>
      </c>
      <c r="H286" s="4">
        <v>2.5334600758745278</v>
      </c>
      <c r="I286" s="4">
        <v>1.854874718611877</v>
      </c>
      <c r="J286" s="4">
        <v>1.0432055567191441</v>
      </c>
      <c r="K286" s="4">
        <v>-1.68656699603835</v>
      </c>
      <c r="L286" s="4">
        <v>2.856715702582584</v>
      </c>
      <c r="M286" s="4">
        <v>-1.0272979973556859</v>
      </c>
      <c r="N286" s="4">
        <v>-10.130818686128441</v>
      </c>
      <c r="O286" s="4">
        <v>1.6418513991482311</v>
      </c>
      <c r="P286" s="4">
        <v>3.6069847474743111</v>
      </c>
      <c r="Q286" s="4">
        <v>-2.861469513254506</v>
      </c>
      <c r="R286" s="4">
        <v>2.4825381196290799</v>
      </c>
      <c r="S286" s="4">
        <v>-9.3218461660204621</v>
      </c>
      <c r="T286" s="4">
        <v>-1.4029028439338569</v>
      </c>
      <c r="U286" s="4">
        <v>-13.40582059349274</v>
      </c>
      <c r="V286" s="4">
        <v>11.678992695690271</v>
      </c>
      <c r="W286" s="4">
        <v>-19.157293386162859</v>
      </c>
      <c r="X286" s="4">
        <v>-10.45125088100267</v>
      </c>
    </row>
    <row r="287" spans="1:24" x14ac:dyDescent="0.2">
      <c r="A287">
        <v>286</v>
      </c>
      <c r="B287">
        <f t="shared" si="17"/>
        <v>-14.448030077376281</v>
      </c>
      <c r="C287">
        <f t="shared" si="18"/>
        <v>-6.7621980807953497</v>
      </c>
      <c r="D287">
        <f t="shared" si="19"/>
        <v>-13.00056945230876</v>
      </c>
      <c r="E287">
        <f t="shared" si="20"/>
        <v>-6.7938184548686866</v>
      </c>
      <c r="G287" s="4">
        <v>-8.3451825345066446</v>
      </c>
      <c r="H287" s="4">
        <v>4.1977532627022534</v>
      </c>
      <c r="I287" s="4">
        <v>2.0901270102081502</v>
      </c>
      <c r="J287" s="4">
        <v>0.5842193922558081</v>
      </c>
      <c r="K287" s="4">
        <v>-1.52881995773626</v>
      </c>
      <c r="L287" s="4">
        <v>4.1533189792865137</v>
      </c>
      <c r="M287" s="4">
        <v>1.4096710204569241</v>
      </c>
      <c r="N287" s="4">
        <v>-13.128072780541849</v>
      </c>
      <c r="O287" s="4">
        <v>1.4771860305180611</v>
      </c>
      <c r="P287" s="4">
        <v>2.4498015739129508</v>
      </c>
      <c r="Q287" s="4">
        <v>-2.0370450490129932</v>
      </c>
      <c r="R287" s="4">
        <v>4.1661509620511454</v>
      </c>
      <c r="S287" s="4">
        <v>-14.448030077376281</v>
      </c>
      <c r="T287" s="4">
        <v>-6.7621980807953497</v>
      </c>
      <c r="U287" s="4">
        <v>-13.00056945230876</v>
      </c>
      <c r="V287" s="4">
        <v>15.27719703637797</v>
      </c>
      <c r="W287" s="4">
        <v>-25.253314367489061</v>
      </c>
      <c r="X287" s="4">
        <v>-6.7938184548686866</v>
      </c>
    </row>
    <row r="288" spans="1:24" x14ac:dyDescent="0.2">
      <c r="A288">
        <v>287</v>
      </c>
      <c r="B288">
        <f t="shared" si="17"/>
        <v>-15.81600198497711</v>
      </c>
      <c r="C288">
        <f t="shared" si="18"/>
        <v>-8.8354431086479561</v>
      </c>
      <c r="D288">
        <f t="shared" si="19"/>
        <v>-12.79613863639058</v>
      </c>
      <c r="E288">
        <f t="shared" si="20"/>
        <v>-1.1993868421496219E-2</v>
      </c>
      <c r="G288" s="4">
        <v>-7.8956349540353843</v>
      </c>
      <c r="H288" s="4">
        <v>4.570916658934995</v>
      </c>
      <c r="I288" s="4">
        <v>2.288615281463303</v>
      </c>
      <c r="J288" s="4">
        <v>0.69256510098842161</v>
      </c>
      <c r="K288" s="4">
        <v>-2.41492915689639</v>
      </c>
      <c r="L288" s="4">
        <v>-0.3149489945555069</v>
      </c>
      <c r="M288" s="4">
        <v>4.3688813609042363</v>
      </c>
      <c r="N288" s="4">
        <v>-12.722910068341839</v>
      </c>
      <c r="O288" s="4">
        <v>1.275021431820764</v>
      </c>
      <c r="P288" s="4">
        <v>1.342358420549761</v>
      </c>
      <c r="Q288" s="4">
        <v>-0.61199251908080443</v>
      </c>
      <c r="R288" s="4">
        <v>-0.10385948149877069</v>
      </c>
      <c r="S288" s="4">
        <v>-15.81600198497711</v>
      </c>
      <c r="T288" s="4">
        <v>-8.8354431086479561</v>
      </c>
      <c r="U288" s="4">
        <v>-12.79613863639058</v>
      </c>
      <c r="V288" s="4">
        <v>14.31488384873238</v>
      </c>
      <c r="W288" s="4">
        <v>-24.893592646830889</v>
      </c>
      <c r="X288" s="4">
        <v>-1.1993868421496219E-2</v>
      </c>
    </row>
    <row r="289" spans="1:24" x14ac:dyDescent="0.2">
      <c r="A289">
        <v>288</v>
      </c>
      <c r="B289">
        <f t="shared" si="17"/>
        <v>-12.92510341500893</v>
      </c>
      <c r="C289">
        <f t="shared" si="18"/>
        <v>-9.0057507631830589</v>
      </c>
      <c r="D289">
        <f t="shared" si="19"/>
        <v>-13.12238169981916</v>
      </c>
      <c r="E289">
        <f t="shared" si="20"/>
        <v>6.7942141900478381</v>
      </c>
      <c r="G289" s="4">
        <v>-9.5798424246757445</v>
      </c>
      <c r="H289" s="4">
        <v>2.1925403976394522</v>
      </c>
      <c r="I289" s="4">
        <v>2.321838516997528</v>
      </c>
      <c r="J289" s="4">
        <v>1.7291700699596</v>
      </c>
      <c r="K289" s="4">
        <v>-4.3907451610301331</v>
      </c>
      <c r="L289" s="4">
        <v>-6.1989540961656164</v>
      </c>
      <c r="M289" s="4">
        <v>4.8556153669824642</v>
      </c>
      <c r="N289" s="4">
        <v>-11.89929833009033</v>
      </c>
      <c r="O289" s="4">
        <v>0.95886825695854494</v>
      </c>
      <c r="P289" s="4">
        <v>1.6326439417825509</v>
      </c>
      <c r="Q289" s="4">
        <v>-1.668856780332421</v>
      </c>
      <c r="R289" s="4">
        <v>-1.903515663739481</v>
      </c>
      <c r="S289" s="4">
        <v>-12.92510341500893</v>
      </c>
      <c r="T289" s="4">
        <v>-9.0057507631830589</v>
      </c>
      <c r="U289" s="4">
        <v>-13.12238169981916</v>
      </c>
      <c r="V289" s="4">
        <v>12.515064090679671</v>
      </c>
      <c r="W289" s="4">
        <v>-21.522174789718431</v>
      </c>
      <c r="X289" s="4">
        <v>6.7942141900478381</v>
      </c>
    </row>
    <row r="290" spans="1:24" x14ac:dyDescent="0.2">
      <c r="A290">
        <v>289</v>
      </c>
      <c r="B290">
        <f t="shared" si="17"/>
        <v>-5.4572571800501333</v>
      </c>
      <c r="C290">
        <f t="shared" si="18"/>
        <v>-7.4880883730801848</v>
      </c>
      <c r="D290">
        <f t="shared" si="19"/>
        <v>-13.59527184187019</v>
      </c>
      <c r="E290">
        <f t="shared" si="20"/>
        <v>10.749602708133031</v>
      </c>
      <c r="G290" s="4">
        <v>-9.1213629407829782</v>
      </c>
      <c r="H290" s="4">
        <v>-0.57914817409625807</v>
      </c>
      <c r="I290" s="4">
        <v>2.361684414208979</v>
      </c>
      <c r="J290" s="4">
        <v>1.34714837767018</v>
      </c>
      <c r="K290" s="4">
        <v>-4.4695665121104744</v>
      </c>
      <c r="L290" s="4">
        <v>-4.1769458565299997</v>
      </c>
      <c r="M290" s="4">
        <v>3.0902274008975898</v>
      </c>
      <c r="N290" s="4">
        <v>-9.5840649411673304</v>
      </c>
      <c r="O290" s="4">
        <v>0.67107257257374731</v>
      </c>
      <c r="P290" s="4">
        <v>1.2500275661297939</v>
      </c>
      <c r="Q290" s="4">
        <v>-1.560378091101529</v>
      </c>
      <c r="R290" s="4">
        <v>-1.551465766519859</v>
      </c>
      <c r="S290" s="4">
        <v>-5.4572571800501333</v>
      </c>
      <c r="T290" s="4">
        <v>-7.4880883730801848</v>
      </c>
      <c r="U290" s="4">
        <v>-13.59527184187019</v>
      </c>
      <c r="V290" s="4">
        <v>8.1428885040100205</v>
      </c>
      <c r="W290" s="4">
        <v>-10.258255521595331</v>
      </c>
      <c r="X290" s="4">
        <v>10.749602708133031</v>
      </c>
    </row>
    <row r="291" spans="1:24" x14ac:dyDescent="0.2">
      <c r="A291">
        <v>290</v>
      </c>
      <c r="B291">
        <f t="shared" si="17"/>
        <v>0.4225952269275704</v>
      </c>
      <c r="C291">
        <f t="shared" si="18"/>
        <v>-5.4204729154811711</v>
      </c>
      <c r="D291">
        <f t="shared" si="19"/>
        <v>-15.69975919440104</v>
      </c>
      <c r="E291">
        <f t="shared" si="20"/>
        <v>9.1344778682474423</v>
      </c>
      <c r="G291" s="4">
        <v>-9.7906140025099102</v>
      </c>
      <c r="H291" s="4">
        <v>-1.0774012994462021</v>
      </c>
      <c r="I291" s="4">
        <v>2.4045089545268938</v>
      </c>
      <c r="J291" s="4">
        <v>0.9308250885154149</v>
      </c>
      <c r="K291" s="4">
        <v>-4.5085359268457497</v>
      </c>
      <c r="L291" s="4">
        <v>-2.4557496190031318</v>
      </c>
      <c r="M291" s="4">
        <v>1.960323114010458</v>
      </c>
      <c r="N291" s="4">
        <v>-9.049498827203097</v>
      </c>
      <c r="O291" s="4">
        <v>0.44198600192284471</v>
      </c>
      <c r="P291" s="4">
        <v>1.0277094340486159</v>
      </c>
      <c r="Q291" s="4">
        <v>-1.366978963388777</v>
      </c>
      <c r="R291" s="4">
        <v>-1.446594583454734</v>
      </c>
      <c r="S291" s="4">
        <v>0.4225952269275704</v>
      </c>
      <c r="T291" s="4">
        <v>-5.4204729154811711</v>
      </c>
      <c r="U291" s="4">
        <v>-15.69975919440104</v>
      </c>
      <c r="V291" s="4">
        <v>5.0145219157379186</v>
      </c>
      <c r="W291" s="4">
        <v>-1.809105986015489</v>
      </c>
      <c r="X291" s="4">
        <v>9.1344778682474423</v>
      </c>
    </row>
    <row r="292" spans="1:24" x14ac:dyDescent="0.2">
      <c r="A292">
        <v>291</v>
      </c>
      <c r="B292">
        <f t="shared" si="17"/>
        <v>-0.6828589692529341</v>
      </c>
      <c r="C292">
        <f t="shared" si="18"/>
        <v>-2.804856216444731</v>
      </c>
      <c r="D292">
        <f t="shared" si="19"/>
        <v>-18.457441685970899</v>
      </c>
      <c r="E292">
        <f t="shared" si="20"/>
        <v>3.7774478572288648</v>
      </c>
      <c r="G292" s="4">
        <v>-18.499932075962342</v>
      </c>
      <c r="H292" s="4">
        <v>-0.33202317073256699</v>
      </c>
      <c r="I292" s="4">
        <v>2.4549204975953338</v>
      </c>
      <c r="J292" s="4">
        <v>0.58795533508431008</v>
      </c>
      <c r="K292" s="4">
        <v>-5.1278354784398807</v>
      </c>
      <c r="L292" s="4">
        <v>-2.38350236605124</v>
      </c>
      <c r="M292" s="4">
        <v>0.81940151338076184</v>
      </c>
      <c r="N292" s="4">
        <v>-12.501991958670891</v>
      </c>
      <c r="O292" s="4">
        <v>0.16191360397980309</v>
      </c>
      <c r="P292" s="4">
        <v>0.84616559758412935</v>
      </c>
      <c r="Q292" s="4">
        <v>-1.141754021571175</v>
      </c>
      <c r="R292" s="4">
        <v>-1.435849840711773</v>
      </c>
      <c r="S292" s="4">
        <v>-0.6828589692529341</v>
      </c>
      <c r="T292" s="4">
        <v>-2.804856216444731</v>
      </c>
      <c r="U292" s="4">
        <v>-18.457441685970899</v>
      </c>
      <c r="V292" s="4">
        <v>2.4415716857526881</v>
      </c>
      <c r="W292" s="4">
        <v>-3.784731887534833</v>
      </c>
      <c r="X292" s="4">
        <v>3.7774478572288648</v>
      </c>
    </row>
    <row r="293" spans="1:24" x14ac:dyDescent="0.2">
      <c r="A293">
        <v>292</v>
      </c>
      <c r="B293">
        <f t="shared" si="17"/>
        <v>-1.7926085780893879</v>
      </c>
      <c r="C293">
        <f t="shared" si="18"/>
        <v>-0.6697104617616032</v>
      </c>
      <c r="D293">
        <f t="shared" si="19"/>
        <v>-18.4510419129784</v>
      </c>
      <c r="E293">
        <f t="shared" si="20"/>
        <v>-2.5044136636954368</v>
      </c>
      <c r="G293" s="4">
        <v>-14.076377213770099</v>
      </c>
      <c r="H293" s="4">
        <v>-2.4309235664429938</v>
      </c>
      <c r="I293" s="4">
        <v>1.42677252119608</v>
      </c>
      <c r="J293" s="4">
        <v>0.99533997609662272</v>
      </c>
      <c r="K293" s="4">
        <v>-1.3419315140010231</v>
      </c>
      <c r="L293" s="4">
        <v>2.0210415634416279</v>
      </c>
      <c r="M293" s="4">
        <v>-3.0576671517177259</v>
      </c>
      <c r="N293" s="4">
        <v>-17.979521280554231</v>
      </c>
      <c r="O293" s="4">
        <v>2.0211544400472778</v>
      </c>
      <c r="P293" s="4">
        <v>4.3027250827958436</v>
      </c>
      <c r="Q293" s="4">
        <v>-2.12198710634084</v>
      </c>
      <c r="R293" s="4">
        <v>0.86872077634840494</v>
      </c>
      <c r="S293" s="4">
        <v>-1.7926085780893879</v>
      </c>
      <c r="T293" s="4">
        <v>-0.6697104617616032</v>
      </c>
      <c r="U293" s="4">
        <v>-18.4510419129784</v>
      </c>
      <c r="V293" s="4">
        <v>5.7561349026872524</v>
      </c>
      <c r="W293" s="4">
        <v>-4.8678124165995911</v>
      </c>
      <c r="X293" s="4">
        <v>-2.5044136636954368</v>
      </c>
    </row>
    <row r="294" spans="1:24" x14ac:dyDescent="0.2">
      <c r="A294">
        <v>293</v>
      </c>
      <c r="B294">
        <f t="shared" si="17"/>
        <v>-6.14905143209283</v>
      </c>
      <c r="C294">
        <f t="shared" si="18"/>
        <v>-2.2003599013096822</v>
      </c>
      <c r="D294">
        <f t="shared" si="19"/>
        <v>-17.466480379486729</v>
      </c>
      <c r="E294">
        <f t="shared" si="20"/>
        <v>-6.4178087799483388</v>
      </c>
      <c r="G294" s="4">
        <v>-13.47769144331431</v>
      </c>
      <c r="H294" s="4">
        <v>-0.33538058108371099</v>
      </c>
      <c r="I294" s="4">
        <v>1.689925318788815</v>
      </c>
      <c r="J294" s="4">
        <v>1.0824482845284009</v>
      </c>
      <c r="K294" s="4">
        <v>-1.628188618887207</v>
      </c>
      <c r="L294" s="4">
        <v>4.4700654331354519</v>
      </c>
      <c r="M294" s="4">
        <v>-2.3100926014923431</v>
      </c>
      <c r="N294" s="4">
        <v>-17.640218562833891</v>
      </c>
      <c r="O294" s="4">
        <v>1.848167448975385</v>
      </c>
      <c r="P294" s="4">
        <v>3.893822067279209</v>
      </c>
      <c r="Q294" s="4">
        <v>-2.500389164830048</v>
      </c>
      <c r="R294" s="4">
        <v>3.9087594082240709</v>
      </c>
      <c r="S294" s="4">
        <v>-6.14905143209283</v>
      </c>
      <c r="T294" s="4">
        <v>-2.2003599013096822</v>
      </c>
      <c r="U294" s="4">
        <v>-17.466480379486729</v>
      </c>
      <c r="V294" s="4">
        <v>9.8135073958619241</v>
      </c>
      <c r="W294" s="4">
        <v>-12.05266545054721</v>
      </c>
      <c r="X294" s="4">
        <v>-6.4178087799483388</v>
      </c>
    </row>
    <row r="295" spans="1:24" x14ac:dyDescent="0.2">
      <c r="A295">
        <v>294</v>
      </c>
      <c r="B295">
        <f t="shared" si="17"/>
        <v>-10.47189982730066</v>
      </c>
      <c r="C295">
        <f t="shared" si="18"/>
        <v>-4.6793535798909431</v>
      </c>
      <c r="D295">
        <f t="shared" si="19"/>
        <v>-15.493437650956579</v>
      </c>
      <c r="E295">
        <f t="shared" si="20"/>
        <v>-8.0200792626819393</v>
      </c>
      <c r="G295" s="4">
        <v>-11.320263609676291</v>
      </c>
      <c r="H295" s="4">
        <v>2.0859103997905439</v>
      </c>
      <c r="I295" s="4">
        <v>1.8883875335070099</v>
      </c>
      <c r="J295" s="4">
        <v>1.1473537359782879</v>
      </c>
      <c r="K295" s="4">
        <v>-1.8773720697780929</v>
      </c>
      <c r="L295" s="4">
        <v>5.6734704205271127</v>
      </c>
      <c r="M295" s="4">
        <v>-0.5616591111945306</v>
      </c>
      <c r="N295" s="4">
        <v>-15.76417013978053</v>
      </c>
      <c r="O295" s="4">
        <v>1.6715759400931109</v>
      </c>
      <c r="P295" s="4">
        <v>3.5315396540754871</v>
      </c>
      <c r="Q295" s="4">
        <v>-2.8072200225331341</v>
      </c>
      <c r="R295" s="4">
        <v>5.408230055407997</v>
      </c>
      <c r="S295" s="4">
        <v>-10.47189982730066</v>
      </c>
      <c r="T295" s="4">
        <v>-4.6793535798909431</v>
      </c>
      <c r="U295" s="4">
        <v>-15.493437650956579</v>
      </c>
      <c r="V295" s="4">
        <v>13.59288135952562</v>
      </c>
      <c r="W295" s="4">
        <v>-19.692569788902251</v>
      </c>
      <c r="X295" s="4">
        <v>-8.0200792626819393</v>
      </c>
    </row>
    <row r="296" spans="1:24" x14ac:dyDescent="0.2">
      <c r="A296">
        <v>295</v>
      </c>
      <c r="B296">
        <f t="shared" si="17"/>
        <v>-14.58609884092804</v>
      </c>
      <c r="C296">
        <f t="shared" si="18"/>
        <v>-7.0876191264528927</v>
      </c>
      <c r="D296">
        <f t="shared" si="19"/>
        <v>-13.233758292133251</v>
      </c>
      <c r="E296">
        <f t="shared" si="20"/>
        <v>-5.4384582712473382</v>
      </c>
      <c r="G296" s="4">
        <v>-8.3805477677062274</v>
      </c>
      <c r="H296" s="4">
        <v>4.4824170612174123</v>
      </c>
      <c r="I296" s="4">
        <v>2.1307789131060129</v>
      </c>
      <c r="J296" s="4">
        <v>0.51309041297031266</v>
      </c>
      <c r="K296" s="4">
        <v>-1.570860738631539</v>
      </c>
      <c r="L296" s="4">
        <v>3.989678852625933</v>
      </c>
      <c r="M296" s="4">
        <v>1.9588221124638849</v>
      </c>
      <c r="N296" s="4">
        <v>-13.30776185920344</v>
      </c>
      <c r="O296" s="4">
        <v>1.453331328731438</v>
      </c>
      <c r="P296" s="4">
        <v>2.1525934189220499</v>
      </c>
      <c r="Q296" s="4">
        <v>-1.6022532333221591</v>
      </c>
      <c r="R296" s="4">
        <v>3.6290107371461051</v>
      </c>
      <c r="S296" s="4">
        <v>-14.58609884092804</v>
      </c>
      <c r="T296" s="4">
        <v>-7.0876191264528927</v>
      </c>
      <c r="U296" s="4">
        <v>-13.233758292133251</v>
      </c>
      <c r="V296" s="4">
        <v>14.875418717805911</v>
      </c>
      <c r="W296" s="4">
        <v>-24.627376224312581</v>
      </c>
      <c r="X296" s="4">
        <v>-5.4384582712473382</v>
      </c>
    </row>
    <row r="297" spans="1:24" x14ac:dyDescent="0.2">
      <c r="A297">
        <v>296</v>
      </c>
      <c r="B297">
        <f t="shared" si="17"/>
        <v>-15.58185493935493</v>
      </c>
      <c r="C297">
        <f t="shared" si="18"/>
        <v>-8.6753290473949569</v>
      </c>
      <c r="D297">
        <f t="shared" si="19"/>
        <v>-12.63296389126686</v>
      </c>
      <c r="E297">
        <f t="shared" si="20"/>
        <v>2.3322610913634322E-2</v>
      </c>
      <c r="G297" s="4">
        <v>-7.7804533090853392</v>
      </c>
      <c r="H297" s="4">
        <v>4.4213026971731351</v>
      </c>
      <c r="I297" s="4">
        <v>2.2800063508148192</v>
      </c>
      <c r="J297" s="4">
        <v>0.72963498855799613</v>
      </c>
      <c r="K297" s="4">
        <v>-2.4492145904590972</v>
      </c>
      <c r="L297" s="4">
        <v>-0.34008312550647879</v>
      </c>
      <c r="M297" s="4">
        <v>4.1866996997009691</v>
      </c>
      <c r="N297" s="4">
        <v>-12.355502212592921</v>
      </c>
      <c r="O297" s="4">
        <v>1.2684797529664269</v>
      </c>
      <c r="P297" s="4">
        <v>1.4064491696184549</v>
      </c>
      <c r="Q297" s="4">
        <v>-0.71397281250202937</v>
      </c>
      <c r="R297" s="4">
        <v>-6.450564172905851E-2</v>
      </c>
      <c r="S297" s="4">
        <v>-15.58185493935493</v>
      </c>
      <c r="T297" s="4">
        <v>-8.6753290473949569</v>
      </c>
      <c r="U297" s="4">
        <v>-12.63296389126686</v>
      </c>
      <c r="V297" s="4">
        <v>14.280374947828751</v>
      </c>
      <c r="W297" s="4">
        <v>-24.80184442433417</v>
      </c>
      <c r="X297" s="4">
        <v>2.3322610913634322E-2</v>
      </c>
    </row>
    <row r="298" spans="1:24" x14ac:dyDescent="0.2">
      <c r="A298">
        <v>297</v>
      </c>
      <c r="B298">
        <f t="shared" si="17"/>
        <v>-13.36157913831253</v>
      </c>
      <c r="C298">
        <f t="shared" si="18"/>
        <v>-8.8525339016343931</v>
      </c>
      <c r="D298">
        <f t="shared" si="19"/>
        <v>-13.26420820639043</v>
      </c>
      <c r="E298">
        <f t="shared" si="20"/>
        <v>5.5565109073009378</v>
      </c>
      <c r="G298" s="4">
        <v>-9.3461401067037198</v>
      </c>
      <c r="H298" s="4">
        <v>2.6058176072662622</v>
      </c>
      <c r="I298" s="4">
        <v>2.3244910780905221</v>
      </c>
      <c r="J298" s="4">
        <v>1.6191335091287511</v>
      </c>
      <c r="K298" s="4">
        <v>-4.1850549234276464</v>
      </c>
      <c r="L298" s="4">
        <v>-5.6242446018327721</v>
      </c>
      <c r="M298" s="4">
        <v>4.9005198931719587</v>
      </c>
      <c r="N298" s="4">
        <v>-12.100304008963541</v>
      </c>
      <c r="O298" s="4">
        <v>1.0099590443712081</v>
      </c>
      <c r="P298" s="4">
        <v>1.6265920666357701</v>
      </c>
      <c r="Q298" s="4">
        <v>-1.535367159523201</v>
      </c>
      <c r="R298" s="4">
        <v>-1.99296133627148</v>
      </c>
      <c r="S298" s="4">
        <v>-13.36157913831253</v>
      </c>
      <c r="T298" s="4">
        <v>-8.8525339016343931</v>
      </c>
      <c r="U298" s="4">
        <v>-13.26420820639043</v>
      </c>
      <c r="V298" s="4">
        <v>12.719462183359481</v>
      </c>
      <c r="W298" s="4">
        <v>-21.98831876072888</v>
      </c>
      <c r="X298" s="4">
        <v>5.5565109073009378</v>
      </c>
    </row>
    <row r="299" spans="1:24" x14ac:dyDescent="0.2">
      <c r="A299">
        <v>298</v>
      </c>
      <c r="B299">
        <f t="shared" si="17"/>
        <v>-8.8543655346009285</v>
      </c>
      <c r="C299">
        <f t="shared" si="18"/>
        <v>-7.0013063108603593</v>
      </c>
      <c r="D299">
        <f t="shared" si="19"/>
        <v>-15.55457734984267</v>
      </c>
      <c r="E299">
        <f t="shared" si="20"/>
        <v>8.3506529388613018</v>
      </c>
      <c r="G299" s="4">
        <v>-13.922143803389879</v>
      </c>
      <c r="H299" s="4">
        <v>0.94504806584742096</v>
      </c>
      <c r="I299" s="4">
        <v>2.3970501809386882</v>
      </c>
      <c r="J299" s="4">
        <v>1.388343741270575</v>
      </c>
      <c r="K299" s="4">
        <v>-4.6442342307748818</v>
      </c>
      <c r="L299" s="4">
        <v>-7.9476999537698214</v>
      </c>
      <c r="M299" s="4">
        <v>3.6488035369035989</v>
      </c>
      <c r="N299" s="4">
        <v>-13.14967981693937</v>
      </c>
      <c r="O299" s="4">
        <v>0.68528670794496438</v>
      </c>
      <c r="P299" s="4">
        <v>1.268382026432515</v>
      </c>
      <c r="Q299" s="4">
        <v>-1.629959970899995</v>
      </c>
      <c r="R299" s="4">
        <v>-2.479063915110526</v>
      </c>
      <c r="S299" s="4">
        <v>-8.8543655346009285</v>
      </c>
      <c r="T299" s="4">
        <v>-7.0013063108603593</v>
      </c>
      <c r="U299" s="4">
        <v>-15.55457734984267</v>
      </c>
      <c r="V299" s="4">
        <v>8.6108968126554917</v>
      </c>
      <c r="W299" s="4">
        <v>-14.64394558439303</v>
      </c>
      <c r="X299" s="4">
        <v>8.3506529388613018</v>
      </c>
    </row>
    <row r="300" spans="1:24" x14ac:dyDescent="0.2">
      <c r="A300">
        <v>299</v>
      </c>
      <c r="B300">
        <f t="shared" si="17"/>
        <v>-4.5784520683632399</v>
      </c>
      <c r="C300">
        <f t="shared" si="18"/>
        <v>-4.7847719526373362</v>
      </c>
      <c r="D300">
        <f t="shared" si="19"/>
        <v>-17.50130318016252</v>
      </c>
      <c r="E300">
        <f t="shared" si="20"/>
        <v>6.8564182199415784</v>
      </c>
      <c r="G300" s="4">
        <v>-17.657129363908702</v>
      </c>
      <c r="H300" s="4">
        <v>6.2603234323697658E-3</v>
      </c>
      <c r="I300" s="4">
        <v>2.4490466587259401</v>
      </c>
      <c r="J300" s="4">
        <v>0.93902891457961302</v>
      </c>
      <c r="K300" s="4">
        <v>-4.7651233580927377</v>
      </c>
      <c r="L300" s="4">
        <v>-6.0052006200463728</v>
      </c>
      <c r="M300" s="4">
        <v>2.1267497445612009</v>
      </c>
      <c r="N300" s="4">
        <v>-13.41868138738495</v>
      </c>
      <c r="O300" s="4">
        <v>0.42974645214512419</v>
      </c>
      <c r="P300" s="4">
        <v>1.0105562311201539</v>
      </c>
      <c r="Q300" s="4">
        <v>-1.34831083232073</v>
      </c>
      <c r="R300" s="4">
        <v>-2.1041909159903591</v>
      </c>
      <c r="S300" s="4">
        <v>-4.5784520683632399</v>
      </c>
      <c r="T300" s="4">
        <v>-4.7847719526373362</v>
      </c>
      <c r="U300" s="4">
        <v>-17.50130318016252</v>
      </c>
      <c r="V300" s="4">
        <v>5.2442066536514096</v>
      </c>
      <c r="W300" s="4">
        <v>-8.5928028462483432</v>
      </c>
      <c r="X300" s="4">
        <v>6.8564182199415784</v>
      </c>
    </row>
    <row r="301" spans="1:24" x14ac:dyDescent="0.2">
      <c r="A301">
        <v>300</v>
      </c>
      <c r="B301">
        <f t="shared" si="17"/>
        <v>-1.3022334897810279</v>
      </c>
      <c r="C301">
        <f t="shared" si="18"/>
        <v>-2.2465721680309181</v>
      </c>
      <c r="D301">
        <f t="shared" si="19"/>
        <v>-18.44920241071657</v>
      </c>
      <c r="E301">
        <f t="shared" si="20"/>
        <v>2.8476498460272199</v>
      </c>
      <c r="G301" s="4">
        <v>-19.332181332979879</v>
      </c>
      <c r="H301" s="4">
        <v>-0.1736757837605932</v>
      </c>
      <c r="I301" s="4">
        <v>2.4549520220292971</v>
      </c>
      <c r="J301" s="4">
        <v>0.50871253284458195</v>
      </c>
      <c r="K301" s="4">
        <v>-5.0893986664212711</v>
      </c>
      <c r="L301" s="4">
        <v>-2.1070215808532442</v>
      </c>
      <c r="M301" s="4">
        <v>0.61696945675066472</v>
      </c>
      <c r="N301" s="4">
        <v>-12.695999782699911</v>
      </c>
      <c r="O301" s="4">
        <v>0.112386116660481</v>
      </c>
      <c r="P301" s="4">
        <v>0.8391719621624566</v>
      </c>
      <c r="Q301" s="4">
        <v>-1.1745227142014609</v>
      </c>
      <c r="R301" s="4">
        <v>-1.39454635747487</v>
      </c>
      <c r="S301" s="4">
        <v>-1.3022334897810279</v>
      </c>
      <c r="T301" s="4">
        <v>-2.2465721680309181</v>
      </c>
      <c r="U301" s="4">
        <v>-18.44920241071657</v>
      </c>
      <c r="V301" s="4">
        <v>2.0871173101424261</v>
      </c>
      <c r="W301" s="4">
        <v>-4.9969227085615451</v>
      </c>
      <c r="X301" s="4">
        <v>2.8476498460272199</v>
      </c>
    </row>
    <row r="302" spans="1:24" x14ac:dyDescent="0.2">
      <c r="A302">
        <v>301</v>
      </c>
      <c r="B302">
        <f t="shared" si="17"/>
        <v>-1.602752659813498</v>
      </c>
      <c r="C302">
        <f t="shared" si="18"/>
        <v>0.1065797409848132</v>
      </c>
      <c r="D302">
        <f t="shared" si="19"/>
        <v>-94.487339084050149</v>
      </c>
      <c r="E302">
        <f t="shared" si="20"/>
        <v>-1.3850292056854761</v>
      </c>
      <c r="G302" s="4">
        <v>-18.588709984966869</v>
      </c>
      <c r="H302" s="4">
        <v>-5.5070330261802629E-2</v>
      </c>
      <c r="I302" s="4">
        <v>2.08397108199545</v>
      </c>
      <c r="J302" s="4">
        <v>-2.9602108385709949</v>
      </c>
      <c r="K302" s="4">
        <v>-3.234357262898186</v>
      </c>
      <c r="L302" s="4">
        <v>10.740646291643429</v>
      </c>
      <c r="M302" s="4">
        <v>-1.3255328369797741</v>
      </c>
      <c r="N302" s="4">
        <v>-18.16487880943863</v>
      </c>
      <c r="O302" s="4">
        <v>-0.41699730863604861</v>
      </c>
      <c r="P302" s="4">
        <v>2.4414681537234588</v>
      </c>
      <c r="Q302" s="4">
        <v>0.35403555230725559</v>
      </c>
      <c r="R302" s="4">
        <v>-5.6369778725931541</v>
      </c>
      <c r="S302" s="4">
        <v>-1.602752659813498</v>
      </c>
      <c r="T302" s="4">
        <v>0.1065797409848132</v>
      </c>
      <c r="U302" s="4">
        <v>-94.487339084050149</v>
      </c>
      <c r="V302" s="4">
        <v>-0.45704579115238858</v>
      </c>
      <c r="W302" s="4">
        <v>-0.61011535572948328</v>
      </c>
      <c r="X302" s="4">
        <v>-1.3850292056854761</v>
      </c>
    </row>
    <row r="303" spans="1:24" x14ac:dyDescent="0.2">
      <c r="A303">
        <v>302</v>
      </c>
      <c r="B303">
        <f t="shared" si="17"/>
        <v>-2.4024559061688451</v>
      </c>
      <c r="C303">
        <f t="shared" si="18"/>
        <v>0.77138450306873318</v>
      </c>
      <c r="D303">
        <f t="shared" si="19"/>
        <v>-94.60346450236527</v>
      </c>
      <c r="E303">
        <f t="shared" si="20"/>
        <v>-2.7191430738739988</v>
      </c>
      <c r="G303" s="4">
        <v>-15.112552132662721</v>
      </c>
      <c r="H303" s="4">
        <v>-1.1750111996471819</v>
      </c>
      <c r="I303" s="4">
        <v>1.640827845058461</v>
      </c>
      <c r="J303" s="4">
        <v>-0.49696921280788142</v>
      </c>
      <c r="K303" s="4">
        <v>-2.0947579589067762</v>
      </c>
      <c r="L303" s="4">
        <v>14.71042091547001</v>
      </c>
      <c r="M303" s="4">
        <v>-2.575988026829227</v>
      </c>
      <c r="N303" s="4">
        <v>-17.516275305997262</v>
      </c>
      <c r="O303" s="4">
        <v>-0.71711701116603765</v>
      </c>
      <c r="P303" s="4">
        <v>1.968042629519362</v>
      </c>
      <c r="Q303" s="4">
        <v>5.3478240404738572E-2</v>
      </c>
      <c r="R303" s="4">
        <v>-3.67680941409033</v>
      </c>
      <c r="S303" s="4">
        <v>-2.4024559061688451</v>
      </c>
      <c r="T303" s="4">
        <v>0.77138450306873318</v>
      </c>
      <c r="U303" s="4">
        <v>-94.60346450236527</v>
      </c>
      <c r="V303" s="4">
        <v>-1.878021930698319</v>
      </c>
      <c r="W303" s="4">
        <v>-3.9719092303150418</v>
      </c>
      <c r="X303" s="4">
        <v>-2.7191430738739988</v>
      </c>
    </row>
    <row r="304" spans="1:24" x14ac:dyDescent="0.2">
      <c r="A304">
        <v>303</v>
      </c>
      <c r="B304">
        <f t="shared" si="17"/>
        <v>-2.2105503466497418</v>
      </c>
      <c r="C304">
        <f t="shared" si="18"/>
        <v>1.060027227662794</v>
      </c>
      <c r="D304">
        <f t="shared" si="19"/>
        <v>-94.5390006347656</v>
      </c>
      <c r="E304">
        <f t="shared" si="20"/>
        <v>3.7526727224650038</v>
      </c>
      <c r="G304" s="4">
        <v>-14.22516509419388</v>
      </c>
      <c r="H304" s="4">
        <v>-1.5800352222076339</v>
      </c>
      <c r="I304" s="4">
        <v>1.6258440693009271</v>
      </c>
      <c r="J304" s="4">
        <v>-2.1421125324022672</v>
      </c>
      <c r="K304" s="4">
        <v>-1.354205703147495</v>
      </c>
      <c r="L304" s="4">
        <v>-9.6651618804096753</v>
      </c>
      <c r="M304" s="4">
        <v>-1.3186681485052649</v>
      </c>
      <c r="N304" s="4">
        <v>-16.911162836263461</v>
      </c>
      <c r="O304" s="4">
        <v>-1.451566883270349</v>
      </c>
      <c r="P304" s="4">
        <v>4.3293780091980354</v>
      </c>
      <c r="Q304" s="4">
        <v>-7.5622185302091832E-2</v>
      </c>
      <c r="R304" s="4">
        <v>12.02927565436937</v>
      </c>
      <c r="S304" s="4">
        <v>-2.2105503466497418</v>
      </c>
      <c r="T304" s="4">
        <v>1.060027227662794</v>
      </c>
      <c r="U304" s="4">
        <v>-94.5390006347656</v>
      </c>
      <c r="V304" s="4">
        <v>-0.42537455204044422</v>
      </c>
      <c r="W304" s="4">
        <v>-0.13966095757413319</v>
      </c>
      <c r="X304" s="4">
        <v>3.7526727224650038</v>
      </c>
    </row>
    <row r="305" spans="1:24" x14ac:dyDescent="0.2">
      <c r="A305">
        <v>304</v>
      </c>
      <c r="B305">
        <f t="shared" si="17"/>
        <v>-1.1233899579480191</v>
      </c>
      <c r="C305">
        <f t="shared" si="18"/>
        <v>0.98510090075566048</v>
      </c>
      <c r="D305">
        <f t="shared" si="19"/>
        <v>-94.466902719257831</v>
      </c>
      <c r="E305">
        <f t="shared" si="20"/>
        <v>2.6242426441961322</v>
      </c>
      <c r="G305" s="4">
        <v>-17.697866296210421</v>
      </c>
      <c r="H305" s="4">
        <v>-0.8436439892382197</v>
      </c>
      <c r="I305" s="4">
        <v>1.2990941281760831</v>
      </c>
      <c r="J305" s="4">
        <v>-1.7274982224678681</v>
      </c>
      <c r="K305" s="4">
        <v>-1.157158201058424</v>
      </c>
      <c r="L305" s="4">
        <v>-9.3580757709002906</v>
      </c>
      <c r="M305" s="4">
        <v>0.6066018990922547</v>
      </c>
      <c r="N305" s="4">
        <v>-18.92849608181654</v>
      </c>
      <c r="O305" s="4">
        <v>-1.738088026682844</v>
      </c>
      <c r="P305" s="4">
        <v>5.1042518801022636</v>
      </c>
      <c r="Q305" s="4">
        <v>-0.72038649772417396</v>
      </c>
      <c r="R305" s="4">
        <v>5.6288601555684012</v>
      </c>
      <c r="S305" s="4">
        <v>-1.1233899579480191</v>
      </c>
      <c r="T305" s="4">
        <v>0.98510090075566048</v>
      </c>
      <c r="U305" s="4">
        <v>-94.466902719257831</v>
      </c>
      <c r="V305" s="4">
        <v>0.45938110196586213</v>
      </c>
      <c r="W305" s="4">
        <v>1.4585047660357751</v>
      </c>
      <c r="X305" s="4">
        <v>2.6242426441961322</v>
      </c>
    </row>
    <row r="306" spans="1:24" x14ac:dyDescent="0.2">
      <c r="A306">
        <v>305</v>
      </c>
      <c r="B306">
        <f t="shared" si="17"/>
        <v>-2.3276142480301552</v>
      </c>
      <c r="C306">
        <f t="shared" si="18"/>
        <v>0.53285641563700659</v>
      </c>
      <c r="D306">
        <f t="shared" si="19"/>
        <v>-93.59085542976915</v>
      </c>
      <c r="E306">
        <f t="shared" si="20"/>
        <v>-0.8183449130973669</v>
      </c>
      <c r="G306" s="4">
        <v>-20.627640806014291</v>
      </c>
      <c r="H306" s="4">
        <v>-1.471271164300977</v>
      </c>
      <c r="I306" s="4">
        <v>2.0098894719388318</v>
      </c>
      <c r="J306" s="4">
        <v>-1.403039458045513</v>
      </c>
      <c r="K306" s="4">
        <v>-11.381494413139681</v>
      </c>
      <c r="L306" s="4">
        <v>9.4384347503200221</v>
      </c>
      <c r="M306" s="4">
        <v>-1.9668897219873791</v>
      </c>
      <c r="N306" s="4">
        <v>-21.964624039050701</v>
      </c>
      <c r="O306" s="4">
        <v>-0.44143972945044552</v>
      </c>
      <c r="P306" s="4">
        <v>2.0220126330109718</v>
      </c>
      <c r="Q306" s="4">
        <v>0.4683323442198245</v>
      </c>
      <c r="R306" s="4">
        <v>-6.7423474306070039</v>
      </c>
      <c r="S306" s="4">
        <v>-2.3276142480301552</v>
      </c>
      <c r="T306" s="4">
        <v>0.53285641563700659</v>
      </c>
      <c r="U306" s="4">
        <v>-93.59085542976915</v>
      </c>
      <c r="V306" s="4">
        <v>-1.0480783752822771</v>
      </c>
      <c r="W306" s="4">
        <v>-7.9237044087062154</v>
      </c>
      <c r="X306" s="4">
        <v>-0.8183449130973669</v>
      </c>
    </row>
    <row r="307" spans="1:24" x14ac:dyDescent="0.2">
      <c r="A307">
        <v>306</v>
      </c>
      <c r="B307">
        <f t="shared" si="17"/>
        <v>-2.6846775554756861</v>
      </c>
      <c r="C307">
        <f t="shared" si="18"/>
        <v>1.839066898872499</v>
      </c>
      <c r="D307">
        <f t="shared" si="19"/>
        <v>-93.199646187807346</v>
      </c>
      <c r="E307">
        <f t="shared" si="20"/>
        <v>-3.5446716127281701</v>
      </c>
      <c r="G307" s="4">
        <v>-15.90995956118152</v>
      </c>
      <c r="H307" s="4">
        <v>-3.6110576278766788</v>
      </c>
      <c r="I307" s="4">
        <v>1.925020500426462</v>
      </c>
      <c r="J307" s="4">
        <v>-6.1709504090766733E-2</v>
      </c>
      <c r="K307" s="4">
        <v>-2.0608070362851332</v>
      </c>
      <c r="L307" s="4">
        <v>15.12730807681449</v>
      </c>
      <c r="M307" s="4">
        <v>-3.9418347756800189</v>
      </c>
      <c r="N307" s="4">
        <v>-20.817115201292719</v>
      </c>
      <c r="O307" s="4">
        <v>-0.81674757498976092</v>
      </c>
      <c r="P307" s="4">
        <v>1.685534557405896</v>
      </c>
      <c r="Q307" s="4">
        <v>8.8056872736713879E-2</v>
      </c>
      <c r="R307" s="4">
        <v>-5.3715936666482236</v>
      </c>
      <c r="S307" s="4">
        <v>-2.6846775554756861</v>
      </c>
      <c r="T307" s="4">
        <v>1.839066898872499</v>
      </c>
      <c r="U307" s="4">
        <v>-93.199646187807346</v>
      </c>
      <c r="V307" s="4">
        <v>-3.5030913228624101</v>
      </c>
      <c r="W307" s="4">
        <v>-5.140011584297179</v>
      </c>
      <c r="X307" s="4">
        <v>-3.5446716127281701</v>
      </c>
    </row>
    <row r="308" spans="1:24" x14ac:dyDescent="0.2">
      <c r="A308">
        <v>307</v>
      </c>
      <c r="B308">
        <f t="shared" si="17"/>
        <v>-3.2294481511581949</v>
      </c>
      <c r="C308">
        <f t="shared" si="18"/>
        <v>1.464504965316044</v>
      </c>
      <c r="D308">
        <f t="shared" si="19"/>
        <v>-93.365744815608366</v>
      </c>
      <c r="E308">
        <f t="shared" si="20"/>
        <v>4.9559056519723992</v>
      </c>
      <c r="G308" s="4">
        <v>-15.534317960465721</v>
      </c>
      <c r="H308" s="4">
        <v>-2.6630893954721899</v>
      </c>
      <c r="I308" s="4">
        <v>1.4388448138673571</v>
      </c>
      <c r="J308" s="4">
        <v>-4.8214381038657086</v>
      </c>
      <c r="K308" s="4">
        <v>-8.9256273179736123</v>
      </c>
      <c r="L308" s="4">
        <v>-12.100422868187071</v>
      </c>
      <c r="M308" s="4">
        <v>-2.8309769033480592</v>
      </c>
      <c r="N308" s="4">
        <v>-19.234598600449999</v>
      </c>
      <c r="O308" s="4">
        <v>-1.3571048820631479</v>
      </c>
      <c r="P308" s="4">
        <v>5.7531362382211908</v>
      </c>
      <c r="Q308" s="4">
        <v>5.2184600165262101</v>
      </c>
      <c r="R308" s="4">
        <v>12.38557464301617</v>
      </c>
      <c r="S308" s="4">
        <v>-3.2294481511581949</v>
      </c>
      <c r="T308" s="4">
        <v>1.464504965316044</v>
      </c>
      <c r="U308" s="4">
        <v>-93.365744815608366</v>
      </c>
      <c r="V308" s="4">
        <v>-3.724776294877596</v>
      </c>
      <c r="W308" s="4">
        <v>-8.659855373784719</v>
      </c>
      <c r="X308" s="4">
        <v>4.9559056519723992</v>
      </c>
    </row>
    <row r="309" spans="1:24" x14ac:dyDescent="0.2">
      <c r="A309">
        <v>308</v>
      </c>
      <c r="B309">
        <f t="shared" si="17"/>
        <v>-2.3159674365299709</v>
      </c>
      <c r="C309">
        <f t="shared" si="18"/>
        <v>1.11396581921023</v>
      </c>
      <c r="D309">
        <f t="shared" si="19"/>
        <v>-93.552067482152012</v>
      </c>
      <c r="E309">
        <f t="shared" si="20"/>
        <v>1.418596463609969</v>
      </c>
      <c r="G309" s="4">
        <v>-19.98085527755272</v>
      </c>
      <c r="H309" s="4">
        <v>-1.3722864246154169</v>
      </c>
      <c r="I309" s="4">
        <v>1.22001743290271</v>
      </c>
      <c r="J309" s="4">
        <v>-6.0373587414301531</v>
      </c>
      <c r="K309" s="4">
        <v>-7.6299067136511356</v>
      </c>
      <c r="L309" s="4">
        <v>-10.29883235629964</v>
      </c>
      <c r="M309" s="4">
        <v>-0.98207108529144849</v>
      </c>
      <c r="N309" s="4">
        <v>-22.27945951129119</v>
      </c>
      <c r="O309" s="4">
        <v>-1.6442183760236739</v>
      </c>
      <c r="P309" s="4">
        <v>9.130185119847301</v>
      </c>
      <c r="Q309" s="4">
        <v>6.1139499164189637</v>
      </c>
      <c r="R309" s="4">
        <v>4.8426568293590062</v>
      </c>
      <c r="S309" s="4">
        <v>-2.3159674365299709</v>
      </c>
      <c r="T309" s="4">
        <v>1.11396581921023</v>
      </c>
      <c r="U309" s="4">
        <v>-93.552067482152012</v>
      </c>
      <c r="V309" s="4">
        <v>-4.6906615043537867</v>
      </c>
      <c r="W309" s="4">
        <v>-5.2658789907845529</v>
      </c>
      <c r="X309" s="4">
        <v>1.418596463609969</v>
      </c>
    </row>
    <row r="310" spans="1:24" x14ac:dyDescent="0.2">
      <c r="A310">
        <v>309</v>
      </c>
      <c r="B310">
        <f t="shared" si="17"/>
        <v>-4.9245556630232219</v>
      </c>
      <c r="C310">
        <f t="shared" si="18"/>
        <v>0.41352615121269998</v>
      </c>
      <c r="D310">
        <f t="shared" si="19"/>
        <v>-91.062254224184926</v>
      </c>
      <c r="E310">
        <f t="shared" si="20"/>
        <v>0.58226501378054418</v>
      </c>
      <c r="G310" s="4">
        <v>-32.145172378015772</v>
      </c>
      <c r="H310" s="4">
        <v>-1.737556463105723</v>
      </c>
      <c r="I310" s="4">
        <v>2.4398166844796489</v>
      </c>
      <c r="J310" s="4">
        <v>-0.68744842442592424</v>
      </c>
      <c r="K310" s="4">
        <v>-11.62935625241934</v>
      </c>
      <c r="L310" s="4">
        <v>21.109315450651291</v>
      </c>
      <c r="M310" s="4">
        <v>-1.439945252952163</v>
      </c>
      <c r="N310" s="4">
        <v>-27.61700871487546</v>
      </c>
      <c r="O310" s="4">
        <v>-0.40350602897094429</v>
      </c>
      <c r="P310" s="4">
        <v>1.909877498456412</v>
      </c>
      <c r="Q310" s="4">
        <v>-0.17620513221589729</v>
      </c>
      <c r="R310" s="4">
        <v>-6.6804633538563092</v>
      </c>
      <c r="S310" s="4">
        <v>-4.9245556630232219</v>
      </c>
      <c r="T310" s="4">
        <v>0.41352615121269998</v>
      </c>
      <c r="U310" s="4">
        <v>-91.062254224184926</v>
      </c>
      <c r="V310" s="4">
        <v>-0.8499329439833706</v>
      </c>
      <c r="W310" s="4">
        <v>-10.849646945773859</v>
      </c>
      <c r="X310" s="4">
        <v>0.58226501378054418</v>
      </c>
    </row>
    <row r="311" spans="1:24" x14ac:dyDescent="0.2">
      <c r="A311">
        <v>310</v>
      </c>
      <c r="B311">
        <f t="shared" si="17"/>
        <v>-4.5423453039631374</v>
      </c>
      <c r="C311">
        <f t="shared" si="18"/>
        <v>1.901980144149839</v>
      </c>
      <c r="D311">
        <f t="shared" si="19"/>
        <v>-90.812733725995102</v>
      </c>
      <c r="E311">
        <f t="shared" si="20"/>
        <v>-0.46359882623526411</v>
      </c>
      <c r="G311" s="4">
        <v>-18.95825127668477</v>
      </c>
      <c r="H311" s="4">
        <v>-6.4375420773833341</v>
      </c>
      <c r="I311" s="4">
        <v>2.2258394717091612</v>
      </c>
      <c r="J311" s="4">
        <v>5.0133259482891851E-2</v>
      </c>
      <c r="K311" s="4">
        <v>-2.3803088760527609</v>
      </c>
      <c r="L311" s="4">
        <v>23.490683143292291</v>
      </c>
      <c r="M311" s="4">
        <v>-5.5035859437467858</v>
      </c>
      <c r="N311" s="4">
        <v>-24.773654324507739</v>
      </c>
      <c r="O311" s="4">
        <v>-1.019135013422209</v>
      </c>
      <c r="P311" s="4">
        <v>1.7247370692198429</v>
      </c>
      <c r="Q311" s="4">
        <v>0.46418808626945662</v>
      </c>
      <c r="R311" s="4">
        <v>-8.0812209045843932</v>
      </c>
      <c r="S311" s="4">
        <v>-4.5423453039631374</v>
      </c>
      <c r="T311" s="4">
        <v>1.901980144149839</v>
      </c>
      <c r="U311" s="4">
        <v>-90.812733725995102</v>
      </c>
      <c r="V311" s="4">
        <v>-4.517639591929993</v>
      </c>
      <c r="W311" s="4">
        <v>-7.8836010527886682</v>
      </c>
      <c r="X311" s="4">
        <v>-0.46359882623526411</v>
      </c>
    </row>
    <row r="312" spans="1:24" x14ac:dyDescent="0.2">
      <c r="A312">
        <v>311</v>
      </c>
      <c r="B312">
        <f t="shared" si="17"/>
        <v>-4.615024579460111</v>
      </c>
      <c r="C312">
        <f t="shared" si="18"/>
        <v>2.4459118732266041</v>
      </c>
      <c r="D312">
        <f t="shared" si="19"/>
        <v>-90.944365416356476</v>
      </c>
      <c r="E312">
        <f t="shared" si="20"/>
        <v>1.5114836306646291</v>
      </c>
      <c r="G312" s="4">
        <v>-17.795474800426909</v>
      </c>
      <c r="H312" s="4">
        <v>-4.2652739836716069</v>
      </c>
      <c r="I312" s="4">
        <v>1.8296947002940409</v>
      </c>
      <c r="J312" s="4">
        <v>-4.0372150402664939</v>
      </c>
      <c r="K312" s="4">
        <v>-7.0155424341797721</v>
      </c>
      <c r="L312" s="4">
        <v>-19.512922597631611</v>
      </c>
      <c r="M312" s="4">
        <v>-4.5357115003820114</v>
      </c>
      <c r="N312" s="4">
        <v>-23.828983819316448</v>
      </c>
      <c r="O312" s="4">
        <v>-1.571110057915049</v>
      </c>
      <c r="P312" s="4">
        <v>5.3832892030395136</v>
      </c>
      <c r="Q312" s="4">
        <v>4.2803928990880777</v>
      </c>
      <c r="R312" s="4">
        <v>18.464641359313681</v>
      </c>
      <c r="S312" s="4">
        <v>-4.615024579460111</v>
      </c>
      <c r="T312" s="4">
        <v>2.4459118732266041</v>
      </c>
      <c r="U312" s="4">
        <v>-90.944365416356476</v>
      </c>
      <c r="V312" s="4">
        <v>-5.0017328731848112</v>
      </c>
      <c r="W312" s="4">
        <v>-9.9457999468314586</v>
      </c>
      <c r="X312" s="4">
        <v>1.5114836306646291</v>
      </c>
    </row>
    <row r="313" spans="1:24" x14ac:dyDescent="0.2">
      <c r="A313">
        <v>312</v>
      </c>
      <c r="B313">
        <f t="shared" si="17"/>
        <v>-3.5158129103176279</v>
      </c>
      <c r="C313">
        <f t="shared" si="18"/>
        <v>3.5790581278101068</v>
      </c>
      <c r="D313">
        <f t="shared" si="19"/>
        <v>-91.048021902663791</v>
      </c>
      <c r="E313">
        <f t="shared" si="20"/>
        <v>-0.27519243333921167</v>
      </c>
      <c r="G313" s="4">
        <v>-26.895185620282081</v>
      </c>
      <c r="H313" s="4">
        <v>1.7389345984297091</v>
      </c>
      <c r="I313" s="4">
        <v>1.364568483020097</v>
      </c>
      <c r="J313" s="4">
        <v>-5.1352602268866194</v>
      </c>
      <c r="K313" s="4">
        <v>-6.2715192666762443</v>
      </c>
      <c r="L313" s="4">
        <v>-16.28896714031881</v>
      </c>
      <c r="M313" s="4">
        <v>0.71722650806219101</v>
      </c>
      <c r="N313" s="4">
        <v>-32.528233526177303</v>
      </c>
      <c r="O313" s="4">
        <v>-2.047884359357647</v>
      </c>
      <c r="P313" s="4">
        <v>8.4866213126389187</v>
      </c>
      <c r="Q313" s="4">
        <v>5.2566591111481884</v>
      </c>
      <c r="R313" s="4">
        <v>15.058262973596809</v>
      </c>
      <c r="S313" s="4">
        <v>-3.5158129103176279</v>
      </c>
      <c r="T313" s="4">
        <v>3.5790581278101068</v>
      </c>
      <c r="U313" s="4">
        <v>-91.048021902663791</v>
      </c>
      <c r="V313" s="4">
        <v>-8.0214081234850738</v>
      </c>
      <c r="W313" s="4">
        <v>-7.233203130703787</v>
      </c>
      <c r="X313" s="4">
        <v>-0.27519243333921167</v>
      </c>
    </row>
    <row r="314" spans="1:24" x14ac:dyDescent="0.2">
      <c r="A314">
        <v>313</v>
      </c>
      <c r="B314">
        <f t="shared" si="17"/>
        <v>-6.1545897537840686</v>
      </c>
      <c r="C314">
        <f t="shared" si="18"/>
        <v>1.469071111211941</v>
      </c>
      <c r="D314">
        <f t="shared" si="19"/>
        <v>-88.059948279252069</v>
      </c>
      <c r="E314">
        <f t="shared" si="20"/>
        <v>1.6130034491738889</v>
      </c>
      <c r="G314" s="4">
        <v>-39.779334029179083</v>
      </c>
      <c r="H314" s="4">
        <v>-1.1849540025568139</v>
      </c>
      <c r="I314" s="4">
        <v>2.787427835792978</v>
      </c>
      <c r="J314" s="4">
        <v>-0.81457189545705033</v>
      </c>
      <c r="K314" s="4">
        <v>-10.09275975527674</v>
      </c>
      <c r="L314" s="4">
        <v>39.186876961088878</v>
      </c>
      <c r="M314" s="4">
        <v>-1.5007556128350179</v>
      </c>
      <c r="N314" s="4">
        <v>-32.146737144278262</v>
      </c>
      <c r="O314" s="4">
        <v>-0.49672185874771518</v>
      </c>
      <c r="P314" s="4">
        <v>1.872753209077421</v>
      </c>
      <c r="Q314" s="4">
        <v>-7.1782275075839189E-2</v>
      </c>
      <c r="R314" s="4">
        <v>-9.3312075739984852</v>
      </c>
      <c r="S314" s="4">
        <v>-6.1545897537840686</v>
      </c>
      <c r="T314" s="4">
        <v>1.469071111211941</v>
      </c>
      <c r="U314" s="4">
        <v>-88.059948279252069</v>
      </c>
      <c r="V314" s="4">
        <v>-1.5491161934081421</v>
      </c>
      <c r="W314" s="4">
        <v>-13.551455122463031</v>
      </c>
      <c r="X314" s="4">
        <v>1.6130034491738889</v>
      </c>
    </row>
    <row r="315" spans="1:24" x14ac:dyDescent="0.2">
      <c r="A315">
        <v>314</v>
      </c>
      <c r="B315">
        <f t="shared" si="17"/>
        <v>-5.8979435235143836</v>
      </c>
      <c r="C315">
        <f t="shared" si="18"/>
        <v>1.6699960886886069</v>
      </c>
      <c r="D315">
        <f t="shared" si="19"/>
        <v>-87.822339376859574</v>
      </c>
      <c r="E315">
        <f t="shared" si="20"/>
        <v>0.46231332249173268</v>
      </c>
      <c r="G315" s="4">
        <v>-28.859286460170999</v>
      </c>
      <c r="H315" s="4">
        <v>-5.8557224924146869</v>
      </c>
      <c r="I315" s="4">
        <v>2.6682756001903778</v>
      </c>
      <c r="J315" s="4">
        <v>-1.2467064683810889</v>
      </c>
      <c r="K315" s="4">
        <v>-7.3694392084394904</v>
      </c>
      <c r="L315" s="4">
        <v>25.17244056379176</v>
      </c>
      <c r="M315" s="4">
        <v>-5.1199157137091333</v>
      </c>
      <c r="N315" s="4">
        <v>-31.30095297618961</v>
      </c>
      <c r="O315" s="4">
        <v>-0.90616748317651097</v>
      </c>
      <c r="P315" s="4">
        <v>2.0092863951662618</v>
      </c>
      <c r="Q315" s="4">
        <v>0.74789785630740024</v>
      </c>
      <c r="R315" s="4">
        <v>-11.51015636662304</v>
      </c>
      <c r="S315" s="4">
        <v>-5.8979435235143836</v>
      </c>
      <c r="T315" s="4">
        <v>1.6699960886886069</v>
      </c>
      <c r="U315" s="4">
        <v>-87.822339376859574</v>
      </c>
      <c r="V315" s="4">
        <v>-3.6545691630104371</v>
      </c>
      <c r="W315" s="4">
        <v>-12.6266028074901</v>
      </c>
      <c r="X315" s="4">
        <v>0.46231332249173268</v>
      </c>
    </row>
    <row r="316" spans="1:24" x14ac:dyDescent="0.2">
      <c r="A316">
        <v>315</v>
      </c>
      <c r="B316">
        <f t="shared" si="17"/>
        <v>-5.7549567502460386</v>
      </c>
      <c r="C316">
        <f t="shared" si="18"/>
        <v>2.624672374796126</v>
      </c>
      <c r="D316">
        <f t="shared" si="19"/>
        <v>-87.663131477119165</v>
      </c>
      <c r="E316">
        <f t="shared" si="20"/>
        <v>0.49310602767162681</v>
      </c>
      <c r="G316" s="4">
        <v>-21.074504378682839</v>
      </c>
      <c r="H316" s="4">
        <v>-7.5331211374490152</v>
      </c>
      <c r="I316" s="4">
        <v>2.2845431145805608</v>
      </c>
      <c r="J316" s="4">
        <v>-1.679714761199633</v>
      </c>
      <c r="K316" s="4">
        <v>-4.5137376395425566</v>
      </c>
      <c r="L316" s="4">
        <v>2.335140036396103</v>
      </c>
      <c r="M316" s="4">
        <v>-7.0861662420543894</v>
      </c>
      <c r="N316" s="4">
        <v>-29.277074182790081</v>
      </c>
      <c r="O316" s="4">
        <v>-1.4263596857552969</v>
      </c>
      <c r="P316" s="4">
        <v>3.3726559270550438</v>
      </c>
      <c r="Q316" s="4">
        <v>2.1073493942569379</v>
      </c>
      <c r="R316" s="4">
        <v>5.3295761794019034</v>
      </c>
      <c r="S316" s="4">
        <v>-5.7549567502460386</v>
      </c>
      <c r="T316" s="4">
        <v>2.624672374796126</v>
      </c>
      <c r="U316" s="4">
        <v>-87.663131477119165</v>
      </c>
      <c r="V316" s="4">
        <v>-6.3746515789443992</v>
      </c>
      <c r="W316" s="4">
        <v>-11.36458400617258</v>
      </c>
      <c r="X316" s="4">
        <v>0.49310602767162681</v>
      </c>
    </row>
    <row r="317" spans="1:24" x14ac:dyDescent="0.2">
      <c r="A317">
        <v>316</v>
      </c>
      <c r="B317">
        <f t="shared" si="17"/>
        <v>-4.5866462663881844</v>
      </c>
      <c r="C317">
        <f t="shared" si="18"/>
        <v>4.1318775991852998</v>
      </c>
      <c r="D317">
        <f t="shared" si="19"/>
        <v>-87.797769824668094</v>
      </c>
      <c r="E317">
        <f t="shared" si="20"/>
        <v>-5.5242053004964861E-2</v>
      </c>
      <c r="G317" s="4">
        <v>-25.386777792130889</v>
      </c>
      <c r="H317" s="4">
        <v>-2.756946765767005</v>
      </c>
      <c r="I317" s="4">
        <v>1.9319215540167849</v>
      </c>
      <c r="J317" s="4">
        <v>-4.0964560625596063</v>
      </c>
      <c r="K317" s="4">
        <v>-6.420831852567531</v>
      </c>
      <c r="L317" s="4">
        <v>-22.813427105777841</v>
      </c>
      <c r="M317" s="4">
        <v>-3.9652842347835739</v>
      </c>
      <c r="N317" s="4">
        <v>-33.947446183460869</v>
      </c>
      <c r="O317" s="4">
        <v>-1.9932892802956541</v>
      </c>
      <c r="P317" s="4">
        <v>5.8829015190479534</v>
      </c>
      <c r="Q317" s="4">
        <v>4.6584563886873926</v>
      </c>
      <c r="R317" s="4">
        <v>16.615294558249801</v>
      </c>
      <c r="S317" s="4">
        <v>-4.5866462663881844</v>
      </c>
      <c r="T317" s="4">
        <v>4.1318775991852998</v>
      </c>
      <c r="U317" s="4">
        <v>-87.797769824668094</v>
      </c>
      <c r="V317" s="4">
        <v>-8.8886851432180709</v>
      </c>
      <c r="W317" s="4">
        <v>-10.72452580906223</v>
      </c>
      <c r="X317" s="4">
        <v>-5.5242053004964861E-2</v>
      </c>
    </row>
    <row r="318" spans="1:24" x14ac:dyDescent="0.2">
      <c r="A318">
        <v>317</v>
      </c>
      <c r="B318">
        <f t="shared" si="17"/>
        <v>-4.6094553653395254</v>
      </c>
      <c r="C318">
        <f t="shared" si="18"/>
        <v>4.4538664752537587</v>
      </c>
      <c r="D318">
        <f t="shared" si="19"/>
        <v>-88.120279998909794</v>
      </c>
      <c r="E318">
        <f t="shared" si="20"/>
        <v>-1.6053350155956629</v>
      </c>
      <c r="G318" s="4">
        <v>-32.467628274336327</v>
      </c>
      <c r="H318" s="4">
        <v>2.8509275095371498</v>
      </c>
      <c r="I318" s="4">
        <v>1.5861257901526991</v>
      </c>
      <c r="J318" s="4">
        <v>-3.9629092050320738</v>
      </c>
      <c r="K318" s="4">
        <v>-5.3433964966282419</v>
      </c>
      <c r="L318" s="4">
        <v>-28.074158936389811</v>
      </c>
      <c r="M318" s="4">
        <v>2.024881402813044</v>
      </c>
      <c r="N318" s="4">
        <v>-39.616854851025387</v>
      </c>
      <c r="O318" s="4">
        <v>-2.2949498348179631</v>
      </c>
      <c r="P318" s="4">
        <v>6.9331995281686218</v>
      </c>
      <c r="Q318" s="4">
        <v>4.3519649160276153</v>
      </c>
      <c r="R318" s="4">
        <v>29.995880942921151</v>
      </c>
      <c r="S318" s="4">
        <v>-4.6094553653395254</v>
      </c>
      <c r="T318" s="4">
        <v>4.4538664752537587</v>
      </c>
      <c r="U318" s="4">
        <v>-88.120279998909794</v>
      </c>
      <c r="V318" s="4">
        <v>-9.5251242947794239</v>
      </c>
      <c r="W318" s="4">
        <v>-8.5569145985941741</v>
      </c>
      <c r="X318" s="4">
        <v>-1.6053350155956629</v>
      </c>
    </row>
    <row r="319" spans="1:24" x14ac:dyDescent="0.2">
      <c r="A319">
        <v>318</v>
      </c>
      <c r="B319">
        <f t="shared" si="17"/>
        <v>-8.7651706419223565</v>
      </c>
      <c r="C319">
        <f t="shared" si="18"/>
        <v>0.98649071743219863</v>
      </c>
      <c r="D319">
        <f t="shared" si="19"/>
        <v>-82.99675932509615</v>
      </c>
      <c r="E319">
        <f t="shared" si="20"/>
        <v>0.70958901854519252</v>
      </c>
      <c r="G319" s="4">
        <v>-50.795086869222452</v>
      </c>
      <c r="H319" s="4">
        <v>-2.3219378866763001</v>
      </c>
      <c r="I319" s="4">
        <v>3.0187264374059808</v>
      </c>
      <c r="J319" s="4">
        <v>-0.64466288109467751</v>
      </c>
      <c r="K319" s="4">
        <v>-10.20182451814202</v>
      </c>
      <c r="L319" s="4">
        <v>26.471846972458909</v>
      </c>
      <c r="M319" s="4">
        <v>-2.4820873742554679</v>
      </c>
      <c r="N319" s="4">
        <v>-40.252116511919951</v>
      </c>
      <c r="O319" s="4">
        <v>-0.43864341043016808</v>
      </c>
      <c r="P319" s="4">
        <v>1.590426668554848</v>
      </c>
      <c r="Q319" s="4">
        <v>-0.32513078746582708</v>
      </c>
      <c r="R319" s="4">
        <v>-8.1100455620652543</v>
      </c>
      <c r="S319" s="4">
        <v>-8.7651706419223565</v>
      </c>
      <c r="T319" s="4">
        <v>0.98649071743219863</v>
      </c>
      <c r="U319" s="4">
        <v>-82.99675932509615</v>
      </c>
      <c r="V319" s="4">
        <v>-2.4208666313528679</v>
      </c>
      <c r="W319" s="4">
        <v>-18.420855078112321</v>
      </c>
      <c r="X319" s="4">
        <v>0.70958901854519252</v>
      </c>
    </row>
    <row r="320" spans="1:24" x14ac:dyDescent="0.2">
      <c r="A320">
        <v>319</v>
      </c>
      <c r="B320">
        <f t="shared" si="17"/>
        <v>-7.8907329536354878</v>
      </c>
      <c r="C320">
        <f t="shared" si="18"/>
        <v>2.8573832004893971</v>
      </c>
      <c r="D320">
        <f t="shared" si="19"/>
        <v>-82.959071032349442</v>
      </c>
      <c r="E320">
        <f t="shared" si="20"/>
        <v>1.1936463712979479</v>
      </c>
      <c r="G320" s="4">
        <v>-34.593671781953368</v>
      </c>
      <c r="H320" s="4">
        <v>-8.0149978939719571</v>
      </c>
      <c r="I320" s="4">
        <v>2.8786292920414458</v>
      </c>
      <c r="J320" s="4">
        <v>-0.66947838369086654</v>
      </c>
      <c r="K320" s="4">
        <v>-5.9863568749780756</v>
      </c>
      <c r="L320" s="4">
        <v>37.577476769403923</v>
      </c>
      <c r="M320" s="4">
        <v>-7.5007944565781548</v>
      </c>
      <c r="N320" s="4">
        <v>-38.014574538904853</v>
      </c>
      <c r="O320" s="4">
        <v>-0.98025083068475716</v>
      </c>
      <c r="P320" s="4">
        <v>1.6282418102280201</v>
      </c>
      <c r="Q320" s="4">
        <v>0.1197707267649244</v>
      </c>
      <c r="R320" s="4">
        <v>-13.27098768705681</v>
      </c>
      <c r="S320" s="4">
        <v>-7.8907329536354878</v>
      </c>
      <c r="T320" s="4">
        <v>2.8573832004893971</v>
      </c>
      <c r="U320" s="4">
        <v>-82.959071032349442</v>
      </c>
      <c r="V320" s="4">
        <v>-5.6631839875080727</v>
      </c>
      <c r="W320" s="4">
        <v>-15.640098700966959</v>
      </c>
      <c r="X320" s="4">
        <v>1.1936463712979479</v>
      </c>
    </row>
    <row r="321" spans="1:24" x14ac:dyDescent="0.2">
      <c r="A321">
        <v>320</v>
      </c>
      <c r="B321">
        <f t="shared" si="17"/>
        <v>-7.588361415632626</v>
      </c>
      <c r="C321">
        <f t="shared" si="18"/>
        <v>3.9496933064209978</v>
      </c>
      <c r="D321">
        <f t="shared" si="19"/>
        <v>-82.055139111192901</v>
      </c>
      <c r="E321">
        <f t="shared" si="20"/>
        <v>0.46104626206287957</v>
      </c>
      <c r="G321" s="4">
        <v>-24.61928655221822</v>
      </c>
      <c r="H321" s="4">
        <v>-10.594496404511959</v>
      </c>
      <c r="I321" s="4">
        <v>2.5261136156619148</v>
      </c>
      <c r="J321" s="4">
        <v>-1.78394475913408</v>
      </c>
      <c r="K321" s="4">
        <v>-4.4755785304280966</v>
      </c>
      <c r="L321" s="4">
        <v>2.837604240931721</v>
      </c>
      <c r="M321" s="4">
        <v>-10.324457824323479</v>
      </c>
      <c r="N321" s="4">
        <v>-36.708731763392727</v>
      </c>
      <c r="O321" s="4">
        <v>-1.547820264163942</v>
      </c>
      <c r="P321" s="4">
        <v>3.2221697265818272</v>
      </c>
      <c r="Q321" s="4">
        <v>2.0525400385277561</v>
      </c>
      <c r="R321" s="4">
        <v>5.7380694021132612</v>
      </c>
      <c r="S321" s="4">
        <v>-7.588361415632626</v>
      </c>
      <c r="T321" s="4">
        <v>3.9496933064209978</v>
      </c>
      <c r="U321" s="4">
        <v>-82.055139111192901</v>
      </c>
      <c r="V321" s="4">
        <v>-8.8232199149779369</v>
      </c>
      <c r="W321" s="4">
        <v>-14.9249161603964</v>
      </c>
      <c r="X321" s="4">
        <v>0.46104626206287957</v>
      </c>
    </row>
    <row r="322" spans="1:24" x14ac:dyDescent="0.2">
      <c r="A322">
        <v>321</v>
      </c>
      <c r="B322">
        <f t="shared" si="17"/>
        <v>-7.1050803144968544</v>
      </c>
      <c r="C322">
        <f t="shared" si="18"/>
        <v>4.9311219173753713</v>
      </c>
      <c r="D322">
        <f t="shared" si="19"/>
        <v>-82.930986524143051</v>
      </c>
      <c r="E322">
        <f t="shared" si="20"/>
        <v>-0.76192980022696843</v>
      </c>
      <c r="G322" s="4">
        <v>-29.8912125931177</v>
      </c>
      <c r="H322" s="4">
        <v>-4.332574376489184</v>
      </c>
      <c r="I322" s="4">
        <v>2.096923924920739</v>
      </c>
      <c r="J322" s="4">
        <v>-4.1330899904909906</v>
      </c>
      <c r="K322" s="4">
        <v>-6.7052312249774424</v>
      </c>
      <c r="L322" s="4">
        <v>-30.696516600217361</v>
      </c>
      <c r="M322" s="4">
        <v>-4.8467052694725066</v>
      </c>
      <c r="N322" s="4">
        <v>-41.138752340194131</v>
      </c>
      <c r="O322" s="4">
        <v>-2.0630794997853061</v>
      </c>
      <c r="P322" s="4">
        <v>5.6876883387121113</v>
      </c>
      <c r="Q322" s="4">
        <v>4.6330071205070258</v>
      </c>
      <c r="R322" s="4">
        <v>27.06222749879263</v>
      </c>
      <c r="S322" s="4">
        <v>-7.1050803144968544</v>
      </c>
      <c r="T322" s="4">
        <v>4.9311219173753713</v>
      </c>
      <c r="U322" s="4">
        <v>-82.930986524143051</v>
      </c>
      <c r="V322" s="4">
        <v>-11.87526650847593</v>
      </c>
      <c r="W322" s="4">
        <v>-14.364521000174321</v>
      </c>
      <c r="X322" s="4">
        <v>-0.76192980022696843</v>
      </c>
    </row>
    <row r="323" spans="1:24" x14ac:dyDescent="0.2">
      <c r="A323">
        <v>322</v>
      </c>
      <c r="B323">
        <f t="shared" ref="B323:B386" si="21">S323</f>
        <v>-6.2645500306722388</v>
      </c>
      <c r="C323">
        <f t="shared" ref="C323:C386" si="22">T323</f>
        <v>6.382836892748541</v>
      </c>
      <c r="D323">
        <f t="shared" ref="D323:D386" si="23">U323</f>
        <v>-82.981139706503726</v>
      </c>
      <c r="E323">
        <f t="shared" ref="E323:E386" si="24">X323</f>
        <v>-0.55470199715445034</v>
      </c>
      <c r="G323" s="4">
        <v>-40.375151155644581</v>
      </c>
      <c r="H323" s="4">
        <v>3.743037879434373</v>
      </c>
      <c r="I323" s="4">
        <v>1.7656310288031249</v>
      </c>
      <c r="J323" s="4">
        <v>-4.4054256961363638</v>
      </c>
      <c r="K323" s="4">
        <v>-5.3625350148406428</v>
      </c>
      <c r="L323" s="4">
        <v>-20.481310492149941</v>
      </c>
      <c r="M323" s="4">
        <v>3.2119920038499381</v>
      </c>
      <c r="N323" s="4">
        <v>-50.346373667224562</v>
      </c>
      <c r="O323" s="4">
        <v>-2.4894032404855331</v>
      </c>
      <c r="P323" s="4">
        <v>6.9274135739202913</v>
      </c>
      <c r="Q323" s="4">
        <v>4.4381332447924757</v>
      </c>
      <c r="R323" s="4">
        <v>19.181492922354568</v>
      </c>
      <c r="S323" s="4">
        <v>-6.2645500306722388</v>
      </c>
      <c r="T323" s="4">
        <v>6.382836892748541</v>
      </c>
      <c r="U323" s="4">
        <v>-82.981139706503726</v>
      </c>
      <c r="V323" s="4">
        <v>-14.702833394233719</v>
      </c>
      <c r="W323" s="4">
        <v>-11.216057104296191</v>
      </c>
      <c r="X323" s="4">
        <v>-0.55470199715445034</v>
      </c>
    </row>
    <row r="324" spans="1:24" x14ac:dyDescent="0.2">
      <c r="A324">
        <v>323</v>
      </c>
      <c r="B324">
        <f t="shared" si="21"/>
        <v>-10.148090555421041</v>
      </c>
      <c r="C324">
        <f t="shared" si="22"/>
        <v>0.71369310507918016</v>
      </c>
      <c r="D324">
        <f t="shared" si="23"/>
        <v>-78.045387693316371</v>
      </c>
      <c r="E324">
        <f t="shared" si="24"/>
        <v>0.36955797486362402</v>
      </c>
      <c r="G324" s="4">
        <v>-67.876197660444859</v>
      </c>
      <c r="H324" s="4">
        <v>-1.457498744482489</v>
      </c>
      <c r="I324" s="4">
        <v>3.2681853211265248</v>
      </c>
      <c r="J324" s="4">
        <v>-0.36797246054765848</v>
      </c>
      <c r="K324" s="4">
        <v>-8.9899074987986634</v>
      </c>
      <c r="L324" s="4">
        <v>26.430460964897151</v>
      </c>
      <c r="M324" s="4">
        <v>-1.6909754187869039</v>
      </c>
      <c r="N324" s="4">
        <v>-46.655252694822558</v>
      </c>
      <c r="O324" s="4">
        <v>-0.33621542150561812</v>
      </c>
      <c r="P324" s="4">
        <v>1.354979763272578</v>
      </c>
      <c r="Q324" s="4">
        <v>-0.86803952148205688</v>
      </c>
      <c r="R324" s="4">
        <v>-6.4153243786692871</v>
      </c>
      <c r="S324" s="4">
        <v>-10.148090555421041</v>
      </c>
      <c r="T324" s="4">
        <v>0.71369310507918016</v>
      </c>
      <c r="U324" s="4">
        <v>-78.045387693316371</v>
      </c>
      <c r="V324" s="4">
        <v>-1.7241805856460319</v>
      </c>
      <c r="W324" s="4">
        <v>-20.214676404905521</v>
      </c>
      <c r="X324" s="4">
        <v>0.36955797486362402</v>
      </c>
    </row>
    <row r="325" spans="1:24" x14ac:dyDescent="0.2">
      <c r="A325">
        <v>324</v>
      </c>
      <c r="B325">
        <f t="shared" si="21"/>
        <v>-9.5503460439790118</v>
      </c>
      <c r="C325">
        <f t="shared" si="22"/>
        <v>3.2638689890231438</v>
      </c>
      <c r="D325">
        <f t="shared" si="23"/>
        <v>-78.014435895732589</v>
      </c>
      <c r="E325">
        <f t="shared" si="24"/>
        <v>0.84099438149367667</v>
      </c>
      <c r="G325" s="4">
        <v>-49.372414559284913</v>
      </c>
      <c r="H325" s="4">
        <v>-7.3109809097235106</v>
      </c>
      <c r="I325" s="4">
        <v>3.1916144076413908</v>
      </c>
      <c r="J325" s="4">
        <v>-1.5043839796337251</v>
      </c>
      <c r="K325" s="4">
        <v>-8.1078748782660277</v>
      </c>
      <c r="L325" s="4">
        <v>50.820839605561389</v>
      </c>
      <c r="M325" s="4">
        <v>-6.7728584907951266</v>
      </c>
      <c r="N325" s="4">
        <v>-45.017155333514211</v>
      </c>
      <c r="O325" s="4">
        <v>-0.83832715061348151</v>
      </c>
      <c r="P325" s="4">
        <v>1.5060123099584579</v>
      </c>
      <c r="Q325" s="4">
        <v>8.5293025029109945E-2</v>
      </c>
      <c r="R325" s="4">
        <v>-15.37224125298356</v>
      </c>
      <c r="S325" s="4">
        <v>-9.5503460439790118</v>
      </c>
      <c r="T325" s="4">
        <v>3.2638689890231438</v>
      </c>
      <c r="U325" s="4">
        <v>-78.014435895732589</v>
      </c>
      <c r="V325" s="4">
        <v>-4.9828680834642647</v>
      </c>
      <c r="W325" s="4">
        <v>-19.317872964688931</v>
      </c>
      <c r="X325" s="4">
        <v>0.84099438149367667</v>
      </c>
    </row>
    <row r="326" spans="1:24" x14ac:dyDescent="0.2">
      <c r="A326">
        <v>325</v>
      </c>
      <c r="B326">
        <f t="shared" si="21"/>
        <v>-8.479538449681769</v>
      </c>
      <c r="C326">
        <f t="shared" si="22"/>
        <v>4.7251670391027911</v>
      </c>
      <c r="D326">
        <f t="shared" si="23"/>
        <v>-77.635635596647191</v>
      </c>
      <c r="E326">
        <f t="shared" si="24"/>
        <v>1.7918264823301231</v>
      </c>
      <c r="G326" s="4">
        <v>-28.682845221985978</v>
      </c>
      <c r="H326" s="4">
        <v>-14.384552452958131</v>
      </c>
      <c r="I326" s="4">
        <v>2.9339834172147521</v>
      </c>
      <c r="J326" s="4">
        <v>4.4029750698141822E-2</v>
      </c>
      <c r="K326" s="4">
        <v>-2.0722741799188671</v>
      </c>
      <c r="L326" s="4">
        <v>36.070714053965212</v>
      </c>
      <c r="M326" s="4">
        <v>-13.24246618291199</v>
      </c>
      <c r="N326" s="4">
        <v>-41.966112327122353</v>
      </c>
      <c r="O326" s="4">
        <v>-1.349164720266266</v>
      </c>
      <c r="P326" s="4">
        <v>1.566889861161475</v>
      </c>
      <c r="Q326" s="4">
        <v>4.1790834402427673E-2</v>
      </c>
      <c r="R326" s="4">
        <v>-13.038273223165691</v>
      </c>
      <c r="S326" s="4">
        <v>-8.479538449681769</v>
      </c>
      <c r="T326" s="4">
        <v>4.7251670391027911</v>
      </c>
      <c r="U326" s="4">
        <v>-77.635635596647191</v>
      </c>
      <c r="V326" s="4">
        <v>-8.2495989172426807</v>
      </c>
      <c r="W326" s="4">
        <v>-16.166474249916408</v>
      </c>
      <c r="X326" s="4">
        <v>1.7918264823301231</v>
      </c>
    </row>
    <row r="327" spans="1:24" x14ac:dyDescent="0.2">
      <c r="A327">
        <v>326</v>
      </c>
      <c r="B327">
        <f t="shared" si="21"/>
        <v>-8.6293103689452835</v>
      </c>
      <c r="C327">
        <f t="shared" si="22"/>
        <v>4.9552797986173438</v>
      </c>
      <c r="D327">
        <f t="shared" si="23"/>
        <v>-77.626508673434259</v>
      </c>
      <c r="E327">
        <f t="shared" si="24"/>
        <v>-0.81121191565176354</v>
      </c>
      <c r="G327" s="4">
        <v>-26.364251738330211</v>
      </c>
      <c r="H327" s="4">
        <v>-11.576184557522639</v>
      </c>
      <c r="I327" s="4">
        <v>2.4709060548096939</v>
      </c>
      <c r="J327" s="4">
        <v>-3.287036864855994</v>
      </c>
      <c r="K327" s="4">
        <v>-5.8807457845585294</v>
      </c>
      <c r="L327" s="4">
        <v>-29.870142996417371</v>
      </c>
      <c r="M327" s="4">
        <v>-11.741015592860901</v>
      </c>
      <c r="N327" s="4">
        <v>-42.12534831252902</v>
      </c>
      <c r="O327" s="4">
        <v>-1.954339555766802</v>
      </c>
      <c r="P327" s="4">
        <v>4.4746833916245574</v>
      </c>
      <c r="Q327" s="4">
        <v>3.738808757175283</v>
      </c>
      <c r="R327" s="4">
        <v>25.804398745163759</v>
      </c>
      <c r="S327" s="4">
        <v>-8.6293103689452835</v>
      </c>
      <c r="T327" s="4">
        <v>4.9552797986173438</v>
      </c>
      <c r="U327" s="4">
        <v>-77.626508673434259</v>
      </c>
      <c r="V327" s="4">
        <v>-11.1520673018814</v>
      </c>
      <c r="W327" s="4">
        <v>-16.98815355215844</v>
      </c>
      <c r="X327" s="4">
        <v>-0.81121191565176354</v>
      </c>
    </row>
    <row r="328" spans="1:24" x14ac:dyDescent="0.2">
      <c r="A328">
        <v>327</v>
      </c>
      <c r="B328">
        <f t="shared" si="21"/>
        <v>-8.4478335091259513</v>
      </c>
      <c r="C328">
        <f t="shared" si="22"/>
        <v>5.8919778862822643</v>
      </c>
      <c r="D328">
        <f t="shared" si="23"/>
        <v>-78.000308571392523</v>
      </c>
      <c r="E328">
        <f t="shared" si="24"/>
        <v>-0.73238569093000017</v>
      </c>
      <c r="G328" s="4">
        <v>-39.65524022753327</v>
      </c>
      <c r="H328" s="4">
        <v>-0.97988190076718562</v>
      </c>
      <c r="I328" s="4">
        <v>2.1536751065914319</v>
      </c>
      <c r="J328" s="4">
        <v>-3.6972814109553731</v>
      </c>
      <c r="K328" s="4">
        <v>-5.5301092776040939</v>
      </c>
      <c r="L328" s="4">
        <v>-39.466622455911043</v>
      </c>
      <c r="M328" s="4">
        <v>-1.5561963434366479</v>
      </c>
      <c r="N328" s="4">
        <v>-53.977872698009257</v>
      </c>
      <c r="O328" s="4">
        <v>-2.4066043765161038</v>
      </c>
      <c r="P328" s="4">
        <v>5.5773736862500716</v>
      </c>
      <c r="Q328" s="4">
        <v>4.2567053214006059</v>
      </c>
      <c r="R328" s="4">
        <v>37.29597941541531</v>
      </c>
      <c r="S328" s="4">
        <v>-8.4478335091259513</v>
      </c>
      <c r="T328" s="4">
        <v>5.8919778862822643</v>
      </c>
      <c r="U328" s="4">
        <v>-78.000308571392523</v>
      </c>
      <c r="V328" s="4">
        <v>-14.49987594608992</v>
      </c>
      <c r="W328" s="4">
        <v>-14.3316159844338</v>
      </c>
      <c r="X328" s="4">
        <v>-0.73238569093000017</v>
      </c>
    </row>
    <row r="329" spans="1:24" x14ac:dyDescent="0.2">
      <c r="A329">
        <v>328</v>
      </c>
      <c r="B329">
        <f t="shared" si="21"/>
        <v>-6.9579747881822982</v>
      </c>
      <c r="C329">
        <f t="shared" si="22"/>
        <v>7.5819820851205639</v>
      </c>
      <c r="D329">
        <f t="shared" si="23"/>
        <v>-78.021743554566299</v>
      </c>
      <c r="E329">
        <f t="shared" si="24"/>
        <v>-0.2388453676458612</v>
      </c>
      <c r="G329" s="4">
        <v>-50.027309743843148</v>
      </c>
      <c r="H329" s="4">
        <v>8.8534888181423579</v>
      </c>
      <c r="I329" s="4">
        <v>1.8013334434720389</v>
      </c>
      <c r="J329" s="4">
        <v>-4.0442704716418882</v>
      </c>
      <c r="K329" s="4">
        <v>-4.482469991973856</v>
      </c>
      <c r="L329" s="4">
        <v>-18.72383984564361</v>
      </c>
      <c r="M329" s="4">
        <v>7.9194309105685798</v>
      </c>
      <c r="N329" s="4">
        <v>-64.32854841325711</v>
      </c>
      <c r="O329" s="4">
        <v>-2.764941047983414</v>
      </c>
      <c r="P329" s="4">
        <v>6.311114399378547</v>
      </c>
      <c r="Q329" s="4">
        <v>3.6339046105101911</v>
      </c>
      <c r="R329" s="4">
        <v>19.58703829431543</v>
      </c>
      <c r="S329" s="4">
        <v>-6.9579747881822982</v>
      </c>
      <c r="T329" s="4">
        <v>7.5819820851205639</v>
      </c>
      <c r="U329" s="4">
        <v>-78.021743554566299</v>
      </c>
      <c r="V329" s="4">
        <v>-16.733182905461859</v>
      </c>
      <c r="W329" s="4">
        <v>-11.672133989237251</v>
      </c>
      <c r="X329" s="4">
        <v>-0.2388453676458612</v>
      </c>
    </row>
    <row r="330" spans="1:24" x14ac:dyDescent="0.2">
      <c r="A330">
        <v>329</v>
      </c>
      <c r="B330">
        <f t="shared" si="21"/>
        <v>-12.167131754995641</v>
      </c>
      <c r="C330">
        <f t="shared" si="22"/>
        <v>0.91516066622202952</v>
      </c>
      <c r="D330">
        <f t="shared" si="23"/>
        <v>-70.239762915437922</v>
      </c>
      <c r="E330">
        <f t="shared" si="24"/>
        <v>0.25925875607931731</v>
      </c>
      <c r="G330" s="4">
        <v>-74.367355745964147</v>
      </c>
      <c r="H330" s="4">
        <v>-1.651361030281945</v>
      </c>
      <c r="I330" s="4">
        <v>3.448262081535471</v>
      </c>
      <c r="J330" s="4">
        <v>-0.44186787770406938</v>
      </c>
      <c r="K330" s="4">
        <v>-7.9153958570680309</v>
      </c>
      <c r="L330" s="4">
        <v>27.883648665505369</v>
      </c>
      <c r="M330" s="4">
        <v>-2.1063420446346699</v>
      </c>
      <c r="N330" s="4">
        <v>-49.5828668077055</v>
      </c>
      <c r="O330" s="4">
        <v>-0.37850256172974112</v>
      </c>
      <c r="P330" s="4">
        <v>1.2564108460371139</v>
      </c>
      <c r="Q330" s="4">
        <v>-0.49999064346213379</v>
      </c>
      <c r="R330" s="4">
        <v>-7.048093866638494</v>
      </c>
      <c r="S330" s="4">
        <v>-12.167131754995641</v>
      </c>
      <c r="T330" s="4">
        <v>0.91516066622202952</v>
      </c>
      <c r="U330" s="4">
        <v>-70.239762915437922</v>
      </c>
      <c r="V330" s="4">
        <v>-2.0566060072744641</v>
      </c>
      <c r="W330" s="4">
        <v>-22.71837148250982</v>
      </c>
      <c r="X330" s="4">
        <v>0.25925875607931731</v>
      </c>
    </row>
    <row r="331" spans="1:24" x14ac:dyDescent="0.2">
      <c r="A331">
        <v>330</v>
      </c>
      <c r="B331">
        <f t="shared" si="21"/>
        <v>-11.806091348468691</v>
      </c>
      <c r="C331">
        <f t="shared" si="22"/>
        <v>2.8597071323913119</v>
      </c>
      <c r="D331">
        <f t="shared" si="23"/>
        <v>-70.286382092962</v>
      </c>
      <c r="E331">
        <f t="shared" si="24"/>
        <v>0.45630341047110501</v>
      </c>
      <c r="G331" s="4">
        <v>-57.240493301003099</v>
      </c>
      <c r="H331" s="4">
        <v>-6.0792860788285621</v>
      </c>
      <c r="I331" s="4">
        <v>3.374237601236588</v>
      </c>
      <c r="J331" s="4">
        <v>-1.3654092467118339</v>
      </c>
      <c r="K331" s="4">
        <v>-7.7289945580702391</v>
      </c>
      <c r="L331" s="4">
        <v>50.068079424686573</v>
      </c>
      <c r="M331" s="4">
        <v>-6.6984010473528821</v>
      </c>
      <c r="N331" s="4">
        <v>-48.443784573149017</v>
      </c>
      <c r="O331" s="4">
        <v>-0.77720575716991236</v>
      </c>
      <c r="P331" s="4">
        <v>1.438954138191662</v>
      </c>
      <c r="Q331" s="4">
        <v>0.2358688154684507</v>
      </c>
      <c r="R331" s="4">
        <v>-14.004777021698491</v>
      </c>
      <c r="S331" s="4">
        <v>-11.806091348468691</v>
      </c>
      <c r="T331" s="4">
        <v>2.8597071323913119</v>
      </c>
      <c r="U331" s="4">
        <v>-70.286382092962</v>
      </c>
      <c r="V331" s="4">
        <v>-5.0322474420628494</v>
      </c>
      <c r="W331" s="4">
        <v>-22.265569080045712</v>
      </c>
      <c r="X331" s="4">
        <v>0.45630341047110501</v>
      </c>
    </row>
    <row r="332" spans="1:24" x14ac:dyDescent="0.2">
      <c r="A332">
        <v>331</v>
      </c>
      <c r="B332">
        <f t="shared" si="21"/>
        <v>-10.842707406766911</v>
      </c>
      <c r="C332">
        <f t="shared" si="22"/>
        <v>4.4573739995912227</v>
      </c>
      <c r="D332">
        <f t="shared" si="23"/>
        <v>-70.228128343190946</v>
      </c>
      <c r="E332">
        <f t="shared" si="24"/>
        <v>1.7674210899245899</v>
      </c>
      <c r="G332" s="4">
        <v>-35.737409073783823</v>
      </c>
      <c r="H332" s="4">
        <v>-13.227892264356131</v>
      </c>
      <c r="I332" s="4">
        <v>3.1515103536957381</v>
      </c>
      <c r="J332" s="4">
        <v>-0.43336004693353669</v>
      </c>
      <c r="K332" s="4">
        <v>-3.819474971253364</v>
      </c>
      <c r="L332" s="4">
        <v>42.887901064331778</v>
      </c>
      <c r="M332" s="4">
        <v>-13.353879032743169</v>
      </c>
      <c r="N332" s="4">
        <v>-45.925959720139723</v>
      </c>
      <c r="O332" s="4">
        <v>-1.240832136959402</v>
      </c>
      <c r="P332" s="4">
        <v>1.5655120697476701</v>
      </c>
      <c r="Q332" s="4">
        <v>0.29903073810734271</v>
      </c>
      <c r="R332" s="4">
        <v>-15.39425913610537</v>
      </c>
      <c r="S332" s="4">
        <v>-10.842707406766911</v>
      </c>
      <c r="T332" s="4">
        <v>4.4573739995912227</v>
      </c>
      <c r="U332" s="4">
        <v>-70.228128343190946</v>
      </c>
      <c r="V332" s="4">
        <v>-8.0190812477384679</v>
      </c>
      <c r="W332" s="4">
        <v>-19.970973863193791</v>
      </c>
      <c r="X332" s="4">
        <v>1.7674210899245899</v>
      </c>
    </row>
    <row r="333" spans="1:24" x14ac:dyDescent="0.2">
      <c r="A333">
        <v>332</v>
      </c>
      <c r="B333">
        <f t="shared" si="21"/>
        <v>-10.25596475621748</v>
      </c>
      <c r="C333">
        <f t="shared" si="22"/>
        <v>5.454335252417553</v>
      </c>
      <c r="D333">
        <f t="shared" si="23"/>
        <v>-70.063691865413674</v>
      </c>
      <c r="E333">
        <f t="shared" si="24"/>
        <v>0.41097191729277383</v>
      </c>
      <c r="G333" s="4">
        <v>-26.528371476108479</v>
      </c>
      <c r="H333" s="4">
        <v>-15.67441878996523</v>
      </c>
      <c r="I333" s="4">
        <v>2.816908694858506</v>
      </c>
      <c r="J333" s="4">
        <v>-1.48653054028916</v>
      </c>
      <c r="K333" s="4">
        <v>-3.6958745575992951</v>
      </c>
      <c r="L333" s="4">
        <v>2.3086154182906191</v>
      </c>
      <c r="M333" s="4">
        <v>-15.53677372640905</v>
      </c>
      <c r="N333" s="4">
        <v>-44.705753985385194</v>
      </c>
      <c r="O333" s="4">
        <v>-1.7248088785699229</v>
      </c>
      <c r="P333" s="4">
        <v>2.885672902278098</v>
      </c>
      <c r="Q333" s="4">
        <v>1.710002288178051</v>
      </c>
      <c r="R333" s="4">
        <v>4.4854566540339018</v>
      </c>
      <c r="S333" s="4">
        <v>-10.25596475621748</v>
      </c>
      <c r="T333" s="4">
        <v>5.454335252417553</v>
      </c>
      <c r="U333" s="4">
        <v>-70.063691865413674</v>
      </c>
      <c r="V333" s="4">
        <v>-10.98596474096502</v>
      </c>
      <c r="W333" s="4">
        <v>-18.937768703729869</v>
      </c>
      <c r="X333" s="4">
        <v>0.41097191729277383</v>
      </c>
    </row>
    <row r="334" spans="1:24" x14ac:dyDescent="0.2">
      <c r="A334">
        <v>333</v>
      </c>
      <c r="B334">
        <f t="shared" si="21"/>
        <v>-9.964105857856719</v>
      </c>
      <c r="C334">
        <f t="shared" si="22"/>
        <v>6.5372813825284846</v>
      </c>
      <c r="D334">
        <f t="shared" si="23"/>
        <v>-70.256719159267035</v>
      </c>
      <c r="E334">
        <f t="shared" si="24"/>
        <v>-1.1949387866903101</v>
      </c>
      <c r="G334" s="4">
        <v>-31.511718823406479</v>
      </c>
      <c r="H334" s="4">
        <v>-10.71588626498839</v>
      </c>
      <c r="I334" s="4">
        <v>2.494542326312716</v>
      </c>
      <c r="J334" s="4">
        <v>-3.5200903282343741</v>
      </c>
      <c r="K334" s="4">
        <v>-5.8121600383433654</v>
      </c>
      <c r="L334" s="4">
        <v>-35.414756530802293</v>
      </c>
      <c r="M334" s="4">
        <v>-10.449787802953161</v>
      </c>
      <c r="N334" s="4">
        <v>-49.116832971376162</v>
      </c>
      <c r="O334" s="4">
        <v>-2.2031555874997708</v>
      </c>
      <c r="P334" s="4">
        <v>4.5113402711172368</v>
      </c>
      <c r="Q334" s="4">
        <v>3.617018517660886</v>
      </c>
      <c r="R334" s="4">
        <v>29.996736276879659</v>
      </c>
      <c r="S334" s="4">
        <v>-9.964105857856719</v>
      </c>
      <c r="T334" s="4">
        <v>6.5372813825284846</v>
      </c>
      <c r="U334" s="4">
        <v>-70.256719159267035</v>
      </c>
      <c r="V334" s="4">
        <v>-13.925491450542699</v>
      </c>
      <c r="W334" s="4">
        <v>-18.177328561927329</v>
      </c>
      <c r="X334" s="4">
        <v>-1.1949387866903101</v>
      </c>
    </row>
    <row r="335" spans="1:24" x14ac:dyDescent="0.2">
      <c r="A335">
        <v>334</v>
      </c>
      <c r="B335">
        <f t="shared" si="21"/>
        <v>-9.190437962805861</v>
      </c>
      <c r="C335">
        <f t="shared" si="22"/>
        <v>8.0717926658822794</v>
      </c>
      <c r="D335">
        <f t="shared" si="23"/>
        <v>-70.278121980007171</v>
      </c>
      <c r="E335">
        <f t="shared" si="24"/>
        <v>-0.2379088566281484</v>
      </c>
      <c r="G335" s="4">
        <v>-44.948635030249207</v>
      </c>
      <c r="H335" s="4">
        <v>0.430796953752276</v>
      </c>
      <c r="I335" s="4">
        <v>2.2053840201307682</v>
      </c>
      <c r="J335" s="4">
        <v>-3.6424520310997179</v>
      </c>
      <c r="K335" s="4">
        <v>-4.9508248402039081</v>
      </c>
      <c r="L335" s="4">
        <v>-37.866970753462709</v>
      </c>
      <c r="M335" s="4">
        <v>0.89823032181251039</v>
      </c>
      <c r="N335" s="4">
        <v>-60.48705302303842</v>
      </c>
      <c r="O335" s="4">
        <v>-2.6123089886441808</v>
      </c>
      <c r="P335" s="4">
        <v>5.1477406831126524</v>
      </c>
      <c r="Q335" s="4">
        <v>3.7843226181684728</v>
      </c>
      <c r="R335" s="4">
        <v>36.948244327714562</v>
      </c>
      <c r="S335" s="4">
        <v>-9.190437962805861</v>
      </c>
      <c r="T335" s="4">
        <v>8.0717926658822794</v>
      </c>
      <c r="U335" s="4">
        <v>-70.278121980007171</v>
      </c>
      <c r="V335" s="4">
        <v>-16.592284248063979</v>
      </c>
      <c r="W335" s="4">
        <v>-15.726612315000819</v>
      </c>
      <c r="X335" s="4">
        <v>-0.2379088566281484</v>
      </c>
    </row>
    <row r="336" spans="1:24" x14ac:dyDescent="0.2">
      <c r="A336">
        <v>335</v>
      </c>
      <c r="B336">
        <f t="shared" si="21"/>
        <v>-7.8640708503372103</v>
      </c>
      <c r="C336">
        <f t="shared" si="22"/>
        <v>9.3925322352856693</v>
      </c>
      <c r="D336">
        <f t="shared" si="23"/>
        <v>-70.237994298923013</v>
      </c>
      <c r="E336">
        <f t="shared" si="24"/>
        <v>-6.4775162800334005E-2</v>
      </c>
      <c r="G336" s="4">
        <v>-54.071144492409942</v>
      </c>
      <c r="H336" s="4">
        <v>9.7401830012553461</v>
      </c>
      <c r="I336" s="4">
        <v>1.8953740112094171</v>
      </c>
      <c r="J336" s="4">
        <v>-3.5941874018993558</v>
      </c>
      <c r="K336" s="4">
        <v>-4.0661276121530072</v>
      </c>
      <c r="L336" s="4">
        <v>-20.29923876095831</v>
      </c>
      <c r="M336" s="4">
        <v>9.8979846184608622</v>
      </c>
      <c r="N336" s="4">
        <v>-69.84267724964586</v>
      </c>
      <c r="O336" s="4">
        <v>-2.882489898014311</v>
      </c>
      <c r="P336" s="4">
        <v>5.5226344362577837</v>
      </c>
      <c r="Q336" s="4">
        <v>3.308407942916983</v>
      </c>
      <c r="R336" s="4">
        <v>20.891368532702561</v>
      </c>
      <c r="S336" s="4">
        <v>-7.8640708503372103</v>
      </c>
      <c r="T336" s="4">
        <v>9.3925322352856693</v>
      </c>
      <c r="U336" s="4">
        <v>-70.237994298923013</v>
      </c>
      <c r="V336" s="4">
        <v>-18.613160540130071</v>
      </c>
      <c r="W336" s="4">
        <v>-13.431472016754309</v>
      </c>
      <c r="X336" s="4">
        <v>-6.4775162800334005E-2</v>
      </c>
    </row>
    <row r="337" spans="1:24" x14ac:dyDescent="0.2">
      <c r="A337">
        <v>336</v>
      </c>
      <c r="B337">
        <f t="shared" si="21"/>
        <v>-14.00585329874256</v>
      </c>
      <c r="C337">
        <f t="shared" si="22"/>
        <v>0.70892618063324642</v>
      </c>
      <c r="D337">
        <f t="shared" si="23"/>
        <v>-62.472674068849521</v>
      </c>
      <c r="E337">
        <f t="shared" si="24"/>
        <v>0.12950517628317809</v>
      </c>
      <c r="G337" s="4">
        <v>-77.185232464544868</v>
      </c>
      <c r="H337" s="4">
        <v>-1.117431504628621</v>
      </c>
      <c r="I337" s="4">
        <v>3.5182487897035979</v>
      </c>
      <c r="J337" s="4">
        <v>-0.2340503343522285</v>
      </c>
      <c r="K337" s="4">
        <v>-7.2804501872402207</v>
      </c>
      <c r="L337" s="4">
        <v>20.791837464091191</v>
      </c>
      <c r="M337" s="4">
        <v>-1.6040093326851419</v>
      </c>
      <c r="N337" s="4">
        <v>-50.286029457655047</v>
      </c>
      <c r="O337" s="4">
        <v>-0.31413045438598441</v>
      </c>
      <c r="P337" s="4">
        <v>1.139643626272137</v>
      </c>
      <c r="Q337" s="4">
        <v>-0.45006291772950141</v>
      </c>
      <c r="R337" s="4">
        <v>-5.6439084567871456</v>
      </c>
      <c r="S337" s="4">
        <v>-14.00585329874256</v>
      </c>
      <c r="T337" s="4">
        <v>0.70892618063324642</v>
      </c>
      <c r="U337" s="4">
        <v>-62.472674068849521</v>
      </c>
      <c r="V337" s="4">
        <v>-1.771159264854046</v>
      </c>
      <c r="W337" s="4">
        <v>-25.425786147303899</v>
      </c>
      <c r="X337" s="4">
        <v>0.12950517628317809</v>
      </c>
    </row>
    <row r="338" spans="1:24" x14ac:dyDescent="0.2">
      <c r="A338">
        <v>337</v>
      </c>
      <c r="B338">
        <f t="shared" si="21"/>
        <v>-13.54045234240782</v>
      </c>
      <c r="C338">
        <f t="shared" si="22"/>
        <v>3.1972092950584168</v>
      </c>
      <c r="D338">
        <f t="shared" si="23"/>
        <v>-62.59076601274127</v>
      </c>
      <c r="E338">
        <f t="shared" si="24"/>
        <v>0.29234483741274708</v>
      </c>
      <c r="G338" s="4">
        <v>-58.42877259414086</v>
      </c>
      <c r="H338" s="4">
        <v>-5.858268714412854</v>
      </c>
      <c r="I338" s="4">
        <v>3.4352834892227588</v>
      </c>
      <c r="J338" s="4">
        <v>-1.2074723332202819</v>
      </c>
      <c r="K338" s="4">
        <v>-7.0226123381834364</v>
      </c>
      <c r="L338" s="4">
        <v>47.000991391930562</v>
      </c>
      <c r="M338" s="4">
        <v>-6.6057753315711487</v>
      </c>
      <c r="N338" s="4">
        <v>-48.979863348239988</v>
      </c>
      <c r="O338" s="4">
        <v>-0.77366209150746801</v>
      </c>
      <c r="P338" s="4">
        <v>1.3155365461459489</v>
      </c>
      <c r="Q338" s="4">
        <v>0.2332693513826429</v>
      </c>
      <c r="R338" s="4">
        <v>-12.758279432560901</v>
      </c>
      <c r="S338" s="4">
        <v>-13.54045234240782</v>
      </c>
      <c r="T338" s="4">
        <v>3.1972092950584168</v>
      </c>
      <c r="U338" s="4">
        <v>-62.59076601274127</v>
      </c>
      <c r="V338" s="4">
        <v>-5.5342802554022432</v>
      </c>
      <c r="W338" s="4">
        <v>-24.65481537894042</v>
      </c>
      <c r="X338" s="4">
        <v>0.29234483741274708</v>
      </c>
    </row>
    <row r="339" spans="1:24" x14ac:dyDescent="0.2">
      <c r="A339">
        <v>338</v>
      </c>
      <c r="B339">
        <f t="shared" si="21"/>
        <v>-12.49624167248516</v>
      </c>
      <c r="C339">
        <f t="shared" si="22"/>
        <v>5.046883013968305</v>
      </c>
      <c r="D339">
        <f t="shared" si="23"/>
        <v>-62.758447009614571</v>
      </c>
      <c r="E339">
        <f t="shared" si="24"/>
        <v>1.609398536293827</v>
      </c>
      <c r="G339" s="4">
        <v>-35.811990926701348</v>
      </c>
      <c r="H339" s="4">
        <v>-13.46403679987238</v>
      </c>
      <c r="I339" s="4">
        <v>3.207108686412107</v>
      </c>
      <c r="J339" s="4">
        <v>-0.55833245210498073</v>
      </c>
      <c r="K339" s="4">
        <v>-3.941201004124784</v>
      </c>
      <c r="L339" s="4">
        <v>40.580602261425241</v>
      </c>
      <c r="M339" s="4">
        <v>-13.79899273394768</v>
      </c>
      <c r="N339" s="4">
        <v>-46.375878833978227</v>
      </c>
      <c r="O339" s="4">
        <v>-1.26261353200872</v>
      </c>
      <c r="P339" s="4">
        <v>1.5759057399178309</v>
      </c>
      <c r="Q339" s="4">
        <v>0.40712164514403221</v>
      </c>
      <c r="R339" s="4">
        <v>-15.166964549857161</v>
      </c>
      <c r="S339" s="4">
        <v>-12.49624167248516</v>
      </c>
      <c r="T339" s="4">
        <v>5.046883013968305</v>
      </c>
      <c r="U339" s="4">
        <v>-62.758447009614571</v>
      </c>
      <c r="V339" s="4">
        <v>-8.9231415124982103</v>
      </c>
      <c r="W339" s="4">
        <v>-22.588661474842521</v>
      </c>
      <c r="X339" s="4">
        <v>1.609398536293827</v>
      </c>
    </row>
    <row r="340" spans="1:24" x14ac:dyDescent="0.2">
      <c r="A340">
        <v>339</v>
      </c>
      <c r="B340">
        <f t="shared" si="21"/>
        <v>-11.66524520370008</v>
      </c>
      <c r="C340">
        <f t="shared" si="22"/>
        <v>6.2079628020546629</v>
      </c>
      <c r="D340">
        <f t="shared" si="23"/>
        <v>-62.668971755793763</v>
      </c>
      <c r="E340">
        <f t="shared" si="24"/>
        <v>0.36209178814310328</v>
      </c>
      <c r="G340" s="4">
        <v>-25.59906123448522</v>
      </c>
      <c r="H340" s="4">
        <v>-16.642347593415519</v>
      </c>
      <c r="I340" s="4">
        <v>2.8645408736423801</v>
      </c>
      <c r="J340" s="4">
        <v>-1.322440691373074</v>
      </c>
      <c r="K340" s="4">
        <v>-3.4997552773719631</v>
      </c>
      <c r="L340" s="4">
        <v>1.4191105489707361</v>
      </c>
      <c r="M340" s="4">
        <v>-16.524529047167761</v>
      </c>
      <c r="N340" s="4">
        <v>-44.886170010903783</v>
      </c>
      <c r="O340" s="4">
        <v>-1.747613669900844</v>
      </c>
      <c r="P340" s="4">
        <v>2.7184409375858252</v>
      </c>
      <c r="Q340" s="4">
        <v>1.4231200113145539</v>
      </c>
      <c r="R340" s="4">
        <v>2.9178158900348738</v>
      </c>
      <c r="S340" s="4">
        <v>-11.66524520370008</v>
      </c>
      <c r="T340" s="4">
        <v>6.2079628020546629</v>
      </c>
      <c r="U340" s="4">
        <v>-62.668971755793763</v>
      </c>
      <c r="V340" s="4">
        <v>-12.206177803375001</v>
      </c>
      <c r="W340" s="4">
        <v>-21.12170306005936</v>
      </c>
      <c r="X340" s="4">
        <v>0.36209178814310328</v>
      </c>
    </row>
    <row r="341" spans="1:24" x14ac:dyDescent="0.2">
      <c r="A341">
        <v>340</v>
      </c>
      <c r="B341">
        <f t="shared" si="21"/>
        <v>-11.265000334882931</v>
      </c>
      <c r="C341">
        <f t="shared" si="22"/>
        <v>7.6543244144925886</v>
      </c>
      <c r="D341">
        <f t="shared" si="23"/>
        <v>-62.79167774955036</v>
      </c>
      <c r="E341">
        <f t="shared" si="24"/>
        <v>-1.1030307168520319</v>
      </c>
      <c r="G341" s="4">
        <v>-31.659659280939149</v>
      </c>
      <c r="H341" s="4">
        <v>-11.31025780485492</v>
      </c>
      <c r="I341" s="4">
        <v>2.5408891977630068</v>
      </c>
      <c r="J341" s="4">
        <v>-3.3375716623317428</v>
      </c>
      <c r="K341" s="4">
        <v>-5.5811514082768863</v>
      </c>
      <c r="L341" s="4">
        <v>-34.106290751201229</v>
      </c>
      <c r="M341" s="4">
        <v>-10.81668219713133</v>
      </c>
      <c r="N341" s="4">
        <v>-49.708141941237002</v>
      </c>
      <c r="O341" s="4">
        <v>-2.234688580517473</v>
      </c>
      <c r="P341" s="4">
        <v>4.1058637191802596</v>
      </c>
      <c r="Q341" s="4">
        <v>3.2369534179288961</v>
      </c>
      <c r="R341" s="4">
        <v>28.038704372382789</v>
      </c>
      <c r="S341" s="4">
        <v>-11.265000334882931</v>
      </c>
      <c r="T341" s="4">
        <v>7.6543244144925886</v>
      </c>
      <c r="U341" s="4">
        <v>-62.79167774955036</v>
      </c>
      <c r="V341" s="4">
        <v>-15.453469888799351</v>
      </c>
      <c r="W341" s="4">
        <v>-19.93491450629147</v>
      </c>
      <c r="X341" s="4">
        <v>-1.1030307168520319</v>
      </c>
    </row>
    <row r="342" spans="1:24" x14ac:dyDescent="0.2">
      <c r="A342">
        <v>341</v>
      </c>
      <c r="B342">
        <f t="shared" si="21"/>
        <v>-10.35852604667059</v>
      </c>
      <c r="C342">
        <f t="shared" si="22"/>
        <v>9.3870692751566729</v>
      </c>
      <c r="D342">
        <f t="shared" si="23"/>
        <v>-62.594145363241672</v>
      </c>
      <c r="E342">
        <f t="shared" si="24"/>
        <v>-5.772000269609133E-2</v>
      </c>
      <c r="G342" s="4">
        <v>-45.837033969025903</v>
      </c>
      <c r="H342" s="4">
        <v>0.70385210221202776</v>
      </c>
      <c r="I342" s="4">
        <v>2.2278354229171011</v>
      </c>
      <c r="J342" s="4">
        <v>-3.512015970059315</v>
      </c>
      <c r="K342" s="4">
        <v>-4.7164527678730339</v>
      </c>
      <c r="L342" s="4">
        <v>-35.151262363024493</v>
      </c>
      <c r="M342" s="4">
        <v>1.2910960202728521</v>
      </c>
      <c r="N342" s="4">
        <v>-61.431527067817782</v>
      </c>
      <c r="O342" s="4">
        <v>-2.660256767856493</v>
      </c>
      <c r="P342" s="4">
        <v>4.6666810737203894</v>
      </c>
      <c r="Q342" s="4">
        <v>3.4664903854019111</v>
      </c>
      <c r="R342" s="4">
        <v>34.79760690686313</v>
      </c>
      <c r="S342" s="4">
        <v>-10.35852604667059</v>
      </c>
      <c r="T342" s="4">
        <v>9.3870692751566729</v>
      </c>
      <c r="U342" s="4">
        <v>-62.594145363241672</v>
      </c>
      <c r="V342" s="4">
        <v>-18.392702852586211</v>
      </c>
      <c r="W342" s="4">
        <v>-17.392638901251281</v>
      </c>
      <c r="X342" s="4">
        <v>-5.772000269609133E-2</v>
      </c>
    </row>
    <row r="343" spans="1:24" x14ac:dyDescent="0.2">
      <c r="A343">
        <v>342</v>
      </c>
      <c r="B343">
        <f t="shared" si="21"/>
        <v>-8.5964099673875065</v>
      </c>
      <c r="C343">
        <f t="shared" si="22"/>
        <v>11.13846546795661</v>
      </c>
      <c r="D343">
        <f t="shared" si="23"/>
        <v>-62.444557265098389</v>
      </c>
      <c r="E343">
        <f t="shared" si="24"/>
        <v>8.6251375311519843E-2</v>
      </c>
      <c r="G343" s="4">
        <v>-55.840693276686679</v>
      </c>
      <c r="H343" s="4">
        <v>10.82871191937126</v>
      </c>
      <c r="I343" s="4">
        <v>1.886689900317188</v>
      </c>
      <c r="J343" s="4">
        <v>-3.3788450196572599</v>
      </c>
      <c r="K343" s="4">
        <v>-3.63632387350235</v>
      </c>
      <c r="L343" s="4">
        <v>-15.50652030985845</v>
      </c>
      <c r="M343" s="4">
        <v>11.1718918081112</v>
      </c>
      <c r="N343" s="4">
        <v>-71.626765168549156</v>
      </c>
      <c r="O343" s="4">
        <v>-2.969865207601166</v>
      </c>
      <c r="P343" s="4">
        <v>4.9754498498719597</v>
      </c>
      <c r="Q343" s="4">
        <v>2.9208746843874711</v>
      </c>
      <c r="R343" s="4">
        <v>15.414401443292901</v>
      </c>
      <c r="S343" s="4">
        <v>-8.5964099673875065</v>
      </c>
      <c r="T343" s="4">
        <v>11.13846546795661</v>
      </c>
      <c r="U343" s="4">
        <v>-62.444557265098389</v>
      </c>
      <c r="V343" s="4">
        <v>-21.441215013827861</v>
      </c>
      <c r="W343" s="4">
        <v>-14.62971480933362</v>
      </c>
      <c r="X343" s="4">
        <v>8.6251375311519843E-2</v>
      </c>
    </row>
    <row r="344" spans="1:24" x14ac:dyDescent="0.2">
      <c r="A344">
        <v>343</v>
      </c>
      <c r="B344">
        <f t="shared" si="21"/>
        <v>-15.38505136842954</v>
      </c>
      <c r="C344">
        <f t="shared" si="22"/>
        <v>0.84373571517918211</v>
      </c>
      <c r="D344">
        <f t="shared" si="23"/>
        <v>-54.597772766005733</v>
      </c>
      <c r="E344">
        <f t="shared" si="24"/>
        <v>6.3950693055767976E-2</v>
      </c>
      <c r="G344" s="4">
        <v>-76.408803446032991</v>
      </c>
      <c r="H344" s="4">
        <v>-0.95468031227791161</v>
      </c>
      <c r="I344" s="4">
        <v>3.4547801525310331</v>
      </c>
      <c r="J344" s="4">
        <v>-0.1866276797465945</v>
      </c>
      <c r="K344" s="4">
        <v>-6.3387458702852211</v>
      </c>
      <c r="L344" s="4">
        <v>19.033263423802779</v>
      </c>
      <c r="M344" s="4">
        <v>-1.432107424680207</v>
      </c>
      <c r="N344" s="4">
        <v>-48.119943773682188</v>
      </c>
      <c r="O344" s="4">
        <v>-0.3120767307135166</v>
      </c>
      <c r="P344" s="4">
        <v>1.031628995762798</v>
      </c>
      <c r="Q344" s="4">
        <v>-0.5247645523621024</v>
      </c>
      <c r="R344" s="4">
        <v>-4.4791124337085311</v>
      </c>
      <c r="S344" s="4">
        <v>-15.38505136842954</v>
      </c>
      <c r="T344" s="4">
        <v>0.84373571517918211</v>
      </c>
      <c r="U344" s="4">
        <v>-54.597772766005733</v>
      </c>
      <c r="V344" s="4">
        <v>-1.9092577493027889</v>
      </c>
      <c r="W344" s="4">
        <v>-27.31262491367653</v>
      </c>
      <c r="X344" s="4">
        <v>6.3950693055767976E-2</v>
      </c>
    </row>
    <row r="345" spans="1:24" x14ac:dyDescent="0.2">
      <c r="A345">
        <v>344</v>
      </c>
      <c r="B345">
        <f t="shared" si="21"/>
        <v>-15.02244453129855</v>
      </c>
      <c r="C345">
        <f t="shared" si="22"/>
        <v>3.5460597614583929</v>
      </c>
      <c r="D345">
        <f t="shared" si="23"/>
        <v>-54.92224434573204</v>
      </c>
      <c r="E345">
        <f t="shared" si="24"/>
        <v>0.14946292880277251</v>
      </c>
      <c r="G345" s="4">
        <v>-57.861406178952272</v>
      </c>
      <c r="H345" s="4">
        <v>-5.430844763641236</v>
      </c>
      <c r="I345" s="4">
        <v>3.3804463366897179</v>
      </c>
      <c r="J345" s="4">
        <v>-1.051425701900957</v>
      </c>
      <c r="K345" s="4">
        <v>-6.3290755569520778</v>
      </c>
      <c r="L345" s="4">
        <v>42.770944593375248</v>
      </c>
      <c r="M345" s="4">
        <v>-6.0816084988019981</v>
      </c>
      <c r="N345" s="4">
        <v>-47.158705032559368</v>
      </c>
      <c r="O345" s="4">
        <v>-0.76758696496846779</v>
      </c>
      <c r="P345" s="4">
        <v>1.182182605432833</v>
      </c>
      <c r="Q345" s="4">
        <v>0.11129337658747911</v>
      </c>
      <c r="R345" s="4">
        <v>-11.09107748261725</v>
      </c>
      <c r="S345" s="4">
        <v>-15.02244453129855</v>
      </c>
      <c r="T345" s="4">
        <v>3.5460597614583929</v>
      </c>
      <c r="U345" s="4">
        <v>-54.92224434573204</v>
      </c>
      <c r="V345" s="4">
        <v>-5.8523035585984857</v>
      </c>
      <c r="W345" s="4">
        <v>-26.54067797588117</v>
      </c>
      <c r="X345" s="4">
        <v>0.14946292880277251</v>
      </c>
    </row>
    <row r="346" spans="1:24" x14ac:dyDescent="0.2">
      <c r="A346">
        <v>345</v>
      </c>
      <c r="B346">
        <f t="shared" si="21"/>
        <v>-14.04167202722769</v>
      </c>
      <c r="C346">
        <f t="shared" si="22"/>
        <v>5.6316994336010611</v>
      </c>
      <c r="D346">
        <f t="shared" si="23"/>
        <v>-54.914573152261632</v>
      </c>
      <c r="E346">
        <f t="shared" si="24"/>
        <v>1.554688286199353</v>
      </c>
      <c r="G346" s="4">
        <v>-34.696291852750861</v>
      </c>
      <c r="H346" s="4">
        <v>-12.93120081319071</v>
      </c>
      <c r="I346" s="4">
        <v>3.1636707237299331</v>
      </c>
      <c r="J346" s="4">
        <v>-0.67209169691183657</v>
      </c>
      <c r="K346" s="4">
        <v>-3.9625334573084041</v>
      </c>
      <c r="L346" s="4">
        <v>37.425373336663</v>
      </c>
      <c r="M346" s="4">
        <v>-13.36630805050245</v>
      </c>
      <c r="N346" s="4">
        <v>-44.541680627350203</v>
      </c>
      <c r="O346" s="4">
        <v>-1.2642178515624689</v>
      </c>
      <c r="P346" s="4">
        <v>1.425547418455182</v>
      </c>
      <c r="Q346" s="4">
        <v>0.30308455582894311</v>
      </c>
      <c r="R346" s="4">
        <v>-14.093297713412509</v>
      </c>
      <c r="S346" s="4">
        <v>-14.04167202722769</v>
      </c>
      <c r="T346" s="4">
        <v>5.6316994336010611</v>
      </c>
      <c r="U346" s="4">
        <v>-54.914573152261632</v>
      </c>
      <c r="V346" s="4">
        <v>-9.6429617116404724</v>
      </c>
      <c r="W346" s="4">
        <v>-24.63246091329999</v>
      </c>
      <c r="X346" s="4">
        <v>1.554688286199353</v>
      </c>
    </row>
    <row r="347" spans="1:24" x14ac:dyDescent="0.2">
      <c r="A347">
        <v>346</v>
      </c>
      <c r="B347">
        <f t="shared" si="21"/>
        <v>-12.979873110374941</v>
      </c>
      <c r="C347">
        <f t="shared" si="22"/>
        <v>6.9512869081369457</v>
      </c>
      <c r="D347">
        <f t="shared" si="23"/>
        <v>-54.826844953573783</v>
      </c>
      <c r="E347">
        <f t="shared" si="24"/>
        <v>0.30995634840208519</v>
      </c>
      <c r="G347" s="4">
        <v>-23.820245839948761</v>
      </c>
      <c r="H347" s="4">
        <v>-16.468680087460051</v>
      </c>
      <c r="I347" s="4">
        <v>2.841118115486851</v>
      </c>
      <c r="J347" s="4">
        <v>-1.1505207312577519</v>
      </c>
      <c r="K347" s="4">
        <v>-3.188919396981456</v>
      </c>
      <c r="L347" s="4">
        <v>0.83878886256795526</v>
      </c>
      <c r="M347" s="4">
        <v>-16.361960451395419</v>
      </c>
      <c r="N347" s="4">
        <v>-42.870674722913762</v>
      </c>
      <c r="O347" s="4">
        <v>-1.7188023586668359</v>
      </c>
      <c r="P347" s="4">
        <v>2.4652997004967401</v>
      </c>
      <c r="Q347" s="4">
        <v>1.096064593611356</v>
      </c>
      <c r="R347" s="4">
        <v>1.933916724515627</v>
      </c>
      <c r="S347" s="4">
        <v>-12.979873110374941</v>
      </c>
      <c r="T347" s="4">
        <v>6.9512869081369457</v>
      </c>
      <c r="U347" s="4">
        <v>-54.826844953573783</v>
      </c>
      <c r="V347" s="4">
        <v>-13.174851127769511</v>
      </c>
      <c r="W347" s="4">
        <v>-22.88168735040437</v>
      </c>
      <c r="X347" s="4">
        <v>0.30995634840208519</v>
      </c>
    </row>
    <row r="348" spans="1:24" x14ac:dyDescent="0.2">
      <c r="A348">
        <v>347</v>
      </c>
      <c r="B348">
        <f t="shared" si="21"/>
        <v>-12.55896764709774</v>
      </c>
      <c r="C348">
        <f t="shared" si="22"/>
        <v>8.6309328564676413</v>
      </c>
      <c r="D348">
        <f t="shared" si="23"/>
        <v>-54.92798381058617</v>
      </c>
      <c r="E348">
        <f t="shared" si="24"/>
        <v>-1.1475612490185929</v>
      </c>
      <c r="G348" s="4">
        <v>-30.400538892341309</v>
      </c>
      <c r="H348" s="4">
        <v>-10.784897263269739</v>
      </c>
      <c r="I348" s="4">
        <v>2.5337930506869371</v>
      </c>
      <c r="J348" s="4">
        <v>-3.075537683481913</v>
      </c>
      <c r="K348" s="4">
        <v>-5.1687783102936793</v>
      </c>
      <c r="L348" s="4">
        <v>-31.575222867913052</v>
      </c>
      <c r="M348" s="4">
        <v>-10.30341568895086</v>
      </c>
      <c r="N348" s="4">
        <v>-48.047122130666402</v>
      </c>
      <c r="O348" s="4">
        <v>-2.1807082549051842</v>
      </c>
      <c r="P348" s="4">
        <v>3.7107715261273388</v>
      </c>
      <c r="Q348" s="4">
        <v>2.8937094670687711</v>
      </c>
      <c r="R348" s="4">
        <v>25.855821765715241</v>
      </c>
      <c r="S348" s="4">
        <v>-12.55896764709774</v>
      </c>
      <c r="T348" s="4">
        <v>8.6309328564676413</v>
      </c>
      <c r="U348" s="4">
        <v>-54.92798381058617</v>
      </c>
      <c r="V348" s="4">
        <v>-16.692557033121531</v>
      </c>
      <c r="W348" s="4">
        <v>-21.473902762960659</v>
      </c>
      <c r="X348" s="4">
        <v>-1.1475612490185929</v>
      </c>
    </row>
    <row r="349" spans="1:24" x14ac:dyDescent="0.2">
      <c r="A349">
        <v>348</v>
      </c>
      <c r="B349">
        <f t="shared" si="21"/>
        <v>-11.404588851385959</v>
      </c>
      <c r="C349">
        <f t="shared" si="22"/>
        <v>10.51020649073622</v>
      </c>
      <c r="D349">
        <f t="shared" si="23"/>
        <v>-54.915308637258818</v>
      </c>
      <c r="E349">
        <f t="shared" si="24"/>
        <v>9.6636838310998965E-2</v>
      </c>
      <c r="G349" s="4">
        <v>-44.670827545298629</v>
      </c>
      <c r="H349" s="4">
        <v>1.6019251219323261</v>
      </c>
      <c r="I349" s="4">
        <v>2.2085717742069471</v>
      </c>
      <c r="J349" s="4">
        <v>-3.1147294342531748</v>
      </c>
      <c r="K349" s="4">
        <v>-4.2064087053999542</v>
      </c>
      <c r="L349" s="4">
        <v>-31.472901708552161</v>
      </c>
      <c r="M349" s="4">
        <v>1.956918578120834</v>
      </c>
      <c r="N349" s="4">
        <v>-60.200651924277913</v>
      </c>
      <c r="O349" s="4">
        <v>-2.6124174031491831</v>
      </c>
      <c r="P349" s="4">
        <v>4.1141475562445491</v>
      </c>
      <c r="Q349" s="4">
        <v>3.0181093738816349</v>
      </c>
      <c r="R349" s="4">
        <v>31.86916853637441</v>
      </c>
      <c r="S349" s="4">
        <v>-11.404588851385959</v>
      </c>
      <c r="T349" s="4">
        <v>10.51020649073622</v>
      </c>
      <c r="U349" s="4">
        <v>-54.915308637258818</v>
      </c>
      <c r="V349" s="4">
        <v>-19.901462198169931</v>
      </c>
      <c r="W349" s="4">
        <v>-18.705437810065671</v>
      </c>
      <c r="X349" s="4">
        <v>9.6636838310998965E-2</v>
      </c>
    </row>
    <row r="350" spans="1:24" x14ac:dyDescent="0.2">
      <c r="A350">
        <v>349</v>
      </c>
      <c r="B350">
        <f t="shared" si="21"/>
        <v>-9.4826129837709168</v>
      </c>
      <c r="C350">
        <f t="shared" si="22"/>
        <v>12.17983922087954</v>
      </c>
      <c r="D350">
        <f t="shared" si="23"/>
        <v>-54.523285440210017</v>
      </c>
      <c r="E350">
        <f t="shared" si="24"/>
        <v>0.1229213559929236</v>
      </c>
      <c r="G350" s="4">
        <v>-53.940156345586317</v>
      </c>
      <c r="H350" s="4">
        <v>11.663514467556251</v>
      </c>
      <c r="I350" s="4">
        <v>1.8722560582504859</v>
      </c>
      <c r="J350" s="4">
        <v>-2.9052794622279379</v>
      </c>
      <c r="K350" s="4">
        <v>-3.1877148322045579</v>
      </c>
      <c r="L350" s="4">
        <v>-13.554206000164429</v>
      </c>
      <c r="M350" s="4">
        <v>11.559979144179</v>
      </c>
      <c r="N350" s="4">
        <v>-70.55462704426408</v>
      </c>
      <c r="O350" s="4">
        <v>-2.8985345935267</v>
      </c>
      <c r="P350" s="4">
        <v>4.4853393638810974</v>
      </c>
      <c r="Q350" s="4">
        <v>2.668011741507609</v>
      </c>
      <c r="R350" s="4">
        <v>14.35351053542006</v>
      </c>
      <c r="S350" s="4">
        <v>-9.4826129837709168</v>
      </c>
      <c r="T350" s="4">
        <v>12.17983922087954</v>
      </c>
      <c r="U350" s="4">
        <v>-54.523285440210017</v>
      </c>
      <c r="V350" s="4">
        <v>-22.238467127426158</v>
      </c>
      <c r="W350" s="4">
        <v>-15.096598634556701</v>
      </c>
      <c r="X350" s="4">
        <v>0.1229213559929236</v>
      </c>
    </row>
    <row r="351" spans="1:24" x14ac:dyDescent="0.2">
      <c r="A351">
        <v>350</v>
      </c>
      <c r="B351">
        <f t="shared" si="21"/>
        <v>-16.58713366617522</v>
      </c>
      <c r="C351">
        <f t="shared" si="22"/>
        <v>0.89509880916281204</v>
      </c>
      <c r="D351">
        <f t="shared" si="23"/>
        <v>-46.466884701899907</v>
      </c>
      <c r="E351">
        <f t="shared" si="24"/>
        <v>-2.7059635118764112E-2</v>
      </c>
      <c r="G351" s="4">
        <v>-70.010061806946368</v>
      </c>
      <c r="H351" s="4">
        <v>-0.68307452412054237</v>
      </c>
      <c r="I351" s="4">
        <v>3.3067113431849551</v>
      </c>
      <c r="J351" s="4">
        <v>-0.1783112768884032</v>
      </c>
      <c r="K351" s="4">
        <v>-5.7054538043149039</v>
      </c>
      <c r="L351" s="4">
        <v>15.017948203707791</v>
      </c>
      <c r="M351" s="4">
        <v>-1.3549909478612969</v>
      </c>
      <c r="N351" s="4">
        <v>-44.640331389149459</v>
      </c>
      <c r="O351" s="4">
        <v>-0.30385354990069352</v>
      </c>
      <c r="P351" s="4">
        <v>0.97755160854605139</v>
      </c>
      <c r="Q351" s="4">
        <v>-0.63392912552326119</v>
      </c>
      <c r="R351" s="4">
        <v>-4.0711226083950702</v>
      </c>
      <c r="S351" s="4">
        <v>-16.58713366617522</v>
      </c>
      <c r="T351" s="4">
        <v>0.89509880916281204</v>
      </c>
      <c r="U351" s="4">
        <v>-46.466884701899907</v>
      </c>
      <c r="V351" s="4">
        <v>-1.9374015652280989</v>
      </c>
      <c r="W351" s="4">
        <v>-28.746240355849029</v>
      </c>
      <c r="X351" s="4">
        <v>-2.7059635118764112E-2</v>
      </c>
    </row>
    <row r="352" spans="1:24" x14ac:dyDescent="0.2">
      <c r="A352">
        <v>351</v>
      </c>
      <c r="B352">
        <f t="shared" si="21"/>
        <v>-16.527435235054021</v>
      </c>
      <c r="C352">
        <f t="shared" si="22"/>
        <v>3.5040647919279659</v>
      </c>
      <c r="D352">
        <f t="shared" si="23"/>
        <v>-45.976176456313517</v>
      </c>
      <c r="E352">
        <f t="shared" si="24"/>
        <v>-0.14103840828197381</v>
      </c>
      <c r="G352" s="4">
        <v>-55.548744494473112</v>
      </c>
      <c r="H352" s="4">
        <v>-3.6044584104334541</v>
      </c>
      <c r="I352" s="4">
        <v>3.2441137291254312</v>
      </c>
      <c r="J352" s="4">
        <v>-0.89553364583648187</v>
      </c>
      <c r="K352" s="4">
        <v>-5.7659984071530808</v>
      </c>
      <c r="L352" s="4">
        <v>34.597237881827681</v>
      </c>
      <c r="M352" s="4">
        <v>-4.9848540193815669</v>
      </c>
      <c r="N352" s="4">
        <v>-43.87924103261475</v>
      </c>
      <c r="O352" s="4">
        <v>-0.70780636436834976</v>
      </c>
      <c r="P352" s="4">
        <v>1.05397938647747</v>
      </c>
      <c r="Q352" s="4">
        <v>-0.15303140786567551</v>
      </c>
      <c r="R352" s="4">
        <v>-8.8114147690119982</v>
      </c>
      <c r="S352" s="4">
        <v>-16.527435235054021</v>
      </c>
      <c r="T352" s="4">
        <v>3.5040647919279659</v>
      </c>
      <c r="U352" s="4">
        <v>-45.976176456313517</v>
      </c>
      <c r="V352" s="4">
        <v>-5.611478594884943</v>
      </c>
      <c r="W352" s="4">
        <v>-28.32555513834934</v>
      </c>
      <c r="X352" s="4">
        <v>-0.14103840828197381</v>
      </c>
    </row>
    <row r="353" spans="1:24" x14ac:dyDescent="0.2">
      <c r="A353">
        <v>352</v>
      </c>
      <c r="B353">
        <f t="shared" si="21"/>
        <v>-16.23737441553579</v>
      </c>
      <c r="C353">
        <f t="shared" si="22"/>
        <v>5.7941868284229479</v>
      </c>
      <c r="D353">
        <f t="shared" si="23"/>
        <v>-45.178433588835667</v>
      </c>
      <c r="E353">
        <f t="shared" si="24"/>
        <v>0.18371471185483629</v>
      </c>
      <c r="G353" s="4">
        <v>-34.798652650237003</v>
      </c>
      <c r="H353" s="4">
        <v>-9.0498326569277872</v>
      </c>
      <c r="I353" s="4">
        <v>3.0985679438895359</v>
      </c>
      <c r="J353" s="4">
        <v>-1.4078700227203711</v>
      </c>
      <c r="K353" s="4">
        <v>-5.2996936180984804</v>
      </c>
      <c r="L353" s="4">
        <v>36.28026614990565</v>
      </c>
      <c r="M353" s="4">
        <v>-11.150941016550339</v>
      </c>
      <c r="N353" s="4">
        <v>-41.853806463040719</v>
      </c>
      <c r="O353" s="4">
        <v>-1.125629023093845</v>
      </c>
      <c r="P353" s="4">
        <v>1.3035316676784321</v>
      </c>
      <c r="Q353" s="4">
        <v>0.48405951376994738</v>
      </c>
      <c r="R353" s="4">
        <v>-12.96064393758494</v>
      </c>
      <c r="S353" s="4">
        <v>-16.23737441553579</v>
      </c>
      <c r="T353" s="4">
        <v>5.7941868284229479</v>
      </c>
      <c r="U353" s="4">
        <v>-45.178433588835667</v>
      </c>
      <c r="V353" s="4">
        <v>-9.273231899922461</v>
      </c>
      <c r="W353" s="4">
        <v>-27.263146693942669</v>
      </c>
      <c r="X353" s="4">
        <v>0.18371471185483629</v>
      </c>
    </row>
    <row r="354" spans="1:24" x14ac:dyDescent="0.2">
      <c r="A354">
        <v>353</v>
      </c>
      <c r="B354">
        <f t="shared" si="21"/>
        <v>-14.822724681464781</v>
      </c>
      <c r="C354">
        <f t="shared" si="22"/>
        <v>7.0363136148161951</v>
      </c>
      <c r="D354">
        <f t="shared" si="23"/>
        <v>-45.034851728914447</v>
      </c>
      <c r="E354">
        <f t="shared" si="24"/>
        <v>3.616475810985023</v>
      </c>
      <c r="G354" s="4">
        <v>-21.582590163751881</v>
      </c>
      <c r="H354" s="4">
        <v>-14.60145047171147</v>
      </c>
      <c r="I354" s="4">
        <v>2.8400487390633842</v>
      </c>
      <c r="J354" s="4">
        <v>0.31598934184868122</v>
      </c>
      <c r="K354" s="4">
        <v>-1.092753626631968</v>
      </c>
      <c r="L354" s="4">
        <v>17.438057084309229</v>
      </c>
      <c r="M354" s="4">
        <v>-16.364457502405319</v>
      </c>
      <c r="N354" s="4">
        <v>-39.442850156137382</v>
      </c>
      <c r="O354" s="4">
        <v>-1.529934460901138</v>
      </c>
      <c r="P354" s="4">
        <v>1.2053440537874629</v>
      </c>
      <c r="Q354" s="4">
        <v>-0.39402891335786328</v>
      </c>
      <c r="R354" s="4">
        <v>-8.5906854407616251</v>
      </c>
      <c r="S354" s="4">
        <v>-14.822724681464781</v>
      </c>
      <c r="T354" s="4">
        <v>7.0363136148161951</v>
      </c>
      <c r="U354" s="4">
        <v>-45.034851728914447</v>
      </c>
      <c r="V354" s="4">
        <v>-12.47383750501327</v>
      </c>
      <c r="W354" s="4">
        <v>-24.53862219532515</v>
      </c>
      <c r="X354" s="4">
        <v>3.616475810985023</v>
      </c>
    </row>
    <row r="355" spans="1:24" x14ac:dyDescent="0.2">
      <c r="A355">
        <v>354</v>
      </c>
      <c r="B355">
        <f t="shared" si="21"/>
        <v>-14.230597161014581</v>
      </c>
      <c r="C355">
        <f t="shared" si="22"/>
        <v>8.4070821668913016</v>
      </c>
      <c r="D355">
        <f t="shared" si="23"/>
        <v>-45.072817767900752</v>
      </c>
      <c r="E355">
        <f t="shared" si="24"/>
        <v>-3.1570561850953811</v>
      </c>
      <c r="G355" s="4">
        <v>-20.671384421219649</v>
      </c>
      <c r="H355" s="4">
        <v>-14.982373459228549</v>
      </c>
      <c r="I355" s="4">
        <v>2.646263734614656</v>
      </c>
      <c r="J355" s="4">
        <v>-2.5951756537611881</v>
      </c>
      <c r="K355" s="4">
        <v>-4.8696906270901854</v>
      </c>
      <c r="L355" s="4">
        <v>-16.40425693175937</v>
      </c>
      <c r="M355" s="4">
        <v>-14.28509332337409</v>
      </c>
      <c r="N355" s="4">
        <v>-39.122284717994503</v>
      </c>
      <c r="O355" s="4">
        <v>-1.7626046159632129</v>
      </c>
      <c r="P355" s="4">
        <v>3.051780099363564</v>
      </c>
      <c r="Q355" s="4">
        <v>2.076602245286483</v>
      </c>
      <c r="R355" s="4">
        <v>11.14237369267931</v>
      </c>
      <c r="S355" s="4">
        <v>-14.230597161014581</v>
      </c>
      <c r="T355" s="4">
        <v>8.4070821668913016</v>
      </c>
      <c r="U355" s="4">
        <v>-45.072817767900752</v>
      </c>
      <c r="V355" s="4">
        <v>-15.672356303028691</v>
      </c>
      <c r="W355" s="4">
        <v>-24.39841442878144</v>
      </c>
      <c r="X355" s="4">
        <v>-3.1570561850953811</v>
      </c>
    </row>
    <row r="356" spans="1:24" x14ac:dyDescent="0.2">
      <c r="A356">
        <v>355</v>
      </c>
      <c r="B356">
        <f t="shared" si="21"/>
        <v>-13.706384763175651</v>
      </c>
      <c r="C356">
        <f t="shared" si="22"/>
        <v>10.549332834145121</v>
      </c>
      <c r="D356">
        <f t="shared" si="23"/>
        <v>-45.152997511603047</v>
      </c>
      <c r="E356">
        <f t="shared" si="24"/>
        <v>9.4791001257929622E-2</v>
      </c>
      <c r="G356" s="4">
        <v>-31.105669369924261</v>
      </c>
      <c r="H356" s="4">
        <v>-8.9875318522780532</v>
      </c>
      <c r="I356" s="4">
        <v>2.3981414371375389</v>
      </c>
      <c r="J356" s="4">
        <v>-2.9669796318743691</v>
      </c>
      <c r="K356" s="4">
        <v>-4.4875858632109074</v>
      </c>
      <c r="L356" s="4">
        <v>-30.102763916450659</v>
      </c>
      <c r="M356" s="4">
        <v>-7.1055612245684223</v>
      </c>
      <c r="N356" s="4">
        <v>-45.240530420610817</v>
      </c>
      <c r="O356" s="4">
        <v>-2.19287385700191</v>
      </c>
      <c r="P356" s="4">
        <v>3.3900398400227232</v>
      </c>
      <c r="Q356" s="4">
        <v>2.8238979624930471</v>
      </c>
      <c r="R356" s="4">
        <v>25.384170242328111</v>
      </c>
      <c r="S356" s="4">
        <v>-13.706384763175651</v>
      </c>
      <c r="T356" s="4">
        <v>10.549332834145121</v>
      </c>
      <c r="U356" s="4">
        <v>-45.152997511603047</v>
      </c>
      <c r="V356" s="4">
        <v>-18.930797091570771</v>
      </c>
      <c r="W356" s="4">
        <v>-22.168000308242121</v>
      </c>
      <c r="X356" s="4">
        <v>9.4791001257929622E-2</v>
      </c>
    </row>
    <row r="357" spans="1:24" x14ac:dyDescent="0.2">
      <c r="A357">
        <v>356</v>
      </c>
      <c r="B357">
        <f t="shared" si="21"/>
        <v>-12.09803840197304</v>
      </c>
      <c r="C357">
        <f t="shared" si="22"/>
        <v>11.887066822403879</v>
      </c>
      <c r="D357">
        <f t="shared" si="23"/>
        <v>-45.948404015735683</v>
      </c>
      <c r="E357">
        <f t="shared" si="24"/>
        <v>0.38989222497265069</v>
      </c>
      <c r="G357" s="4">
        <v>-43.012437212794843</v>
      </c>
      <c r="H357" s="4">
        <v>2.2929218226232742</v>
      </c>
      <c r="I357" s="4">
        <v>2.1069586691476401</v>
      </c>
      <c r="J357" s="4">
        <v>-2.7670016183007791</v>
      </c>
      <c r="K357" s="4">
        <v>-3.5558243326404408</v>
      </c>
      <c r="L357" s="4">
        <v>-25.336955640104669</v>
      </c>
      <c r="M357" s="4">
        <v>3.5285005558096851</v>
      </c>
      <c r="N357" s="4">
        <v>-56.318778260037199</v>
      </c>
      <c r="O357" s="4">
        <v>-2.524438745580996</v>
      </c>
      <c r="P357" s="4">
        <v>3.7033743917661401</v>
      </c>
      <c r="Q357" s="4">
        <v>2.5868333573456019</v>
      </c>
      <c r="R357" s="4">
        <v>25.877754759116119</v>
      </c>
      <c r="S357" s="4">
        <v>-12.09803840197304</v>
      </c>
      <c r="T357" s="4">
        <v>11.887066822403879</v>
      </c>
      <c r="U357" s="4">
        <v>-45.948404015735683</v>
      </c>
      <c r="V357" s="4">
        <v>-21.60199105557119</v>
      </c>
      <c r="W357" s="4">
        <v>-19.410073770353879</v>
      </c>
      <c r="X357" s="4">
        <v>0.38989222497265069</v>
      </c>
    </row>
    <row r="358" spans="1:24" x14ac:dyDescent="0.2">
      <c r="A358">
        <v>357</v>
      </c>
      <c r="B358">
        <f t="shared" si="21"/>
        <v>-10.08266413098398</v>
      </c>
      <c r="C358">
        <f t="shared" si="22"/>
        <v>13.226153485758999</v>
      </c>
      <c r="D358">
        <f t="shared" si="23"/>
        <v>-46.417868679456099</v>
      </c>
      <c r="E358">
        <f t="shared" si="24"/>
        <v>0.24000233472465279</v>
      </c>
      <c r="G358" s="4">
        <v>-49.990158982642363</v>
      </c>
      <c r="H358" s="4">
        <v>10.29223088038578</v>
      </c>
      <c r="I358" s="4">
        <v>1.784875805911208</v>
      </c>
      <c r="J358" s="4">
        <v>-2.7804815595608141</v>
      </c>
      <c r="K358" s="4">
        <v>-3.0400617415102409</v>
      </c>
      <c r="L358" s="4">
        <v>-11.2316903267482</v>
      </c>
      <c r="M358" s="4">
        <v>10.5928751521125</v>
      </c>
      <c r="N358" s="4">
        <v>-64.634635732327979</v>
      </c>
      <c r="O358" s="4">
        <v>-2.7651722945118911</v>
      </c>
      <c r="P358" s="4">
        <v>4.221538440140213</v>
      </c>
      <c r="Q358" s="4">
        <v>2.4928970464809712</v>
      </c>
      <c r="R358" s="4">
        <v>11.13767161683587</v>
      </c>
      <c r="S358" s="4">
        <v>-10.08266413098398</v>
      </c>
      <c r="T358" s="4">
        <v>13.226153485758999</v>
      </c>
      <c r="U358" s="4">
        <v>-46.417868679456099</v>
      </c>
      <c r="V358" s="4">
        <v>-23.406064932550301</v>
      </c>
      <c r="W358" s="4">
        <v>-15.992010012868811</v>
      </c>
      <c r="X358" s="4">
        <v>0.24000233472465279</v>
      </c>
    </row>
    <row r="359" spans="1:24" x14ac:dyDescent="0.2">
      <c r="A359">
        <v>358</v>
      </c>
      <c r="B359">
        <f t="shared" si="21"/>
        <v>-16.898592019897869</v>
      </c>
      <c r="C359">
        <f t="shared" si="22"/>
        <v>1.083896245461397</v>
      </c>
      <c r="D359">
        <f t="shared" si="23"/>
        <v>-36.320355850114289</v>
      </c>
      <c r="E359">
        <f t="shared" si="24"/>
        <v>-0.33967697600372149</v>
      </c>
      <c r="G359" s="4">
        <v>-60.16222018619959</v>
      </c>
      <c r="H359" s="4">
        <v>-0.75651280553336742</v>
      </c>
      <c r="I359" s="4">
        <v>3.0357101803197328</v>
      </c>
      <c r="J359" s="4">
        <v>-0.19575359466995851</v>
      </c>
      <c r="K359" s="4">
        <v>-5.1776595613422209</v>
      </c>
      <c r="L359" s="4">
        <v>12.66190625030624</v>
      </c>
      <c r="M359" s="4">
        <v>-1.3018354458194901</v>
      </c>
      <c r="N359" s="4">
        <v>-38.067004850577497</v>
      </c>
      <c r="O359" s="4">
        <v>-0.30640084498099218</v>
      </c>
      <c r="P359" s="4">
        <v>0.87540854365068954</v>
      </c>
      <c r="Q359" s="4">
        <v>-0.75744791865340522</v>
      </c>
      <c r="R359" s="4">
        <v>-3.427292430649362</v>
      </c>
      <c r="S359" s="4">
        <v>-16.898592019897869</v>
      </c>
      <c r="T359" s="4">
        <v>1.083896245461397</v>
      </c>
      <c r="U359" s="4">
        <v>-36.320355850114289</v>
      </c>
      <c r="V359" s="4">
        <v>-2.0260694923664211</v>
      </c>
      <c r="W359" s="4">
        <v>-28.750798520360949</v>
      </c>
      <c r="X359" s="4">
        <v>-0.33967697600372149</v>
      </c>
    </row>
    <row r="360" spans="1:24" x14ac:dyDescent="0.2">
      <c r="A360">
        <v>359</v>
      </c>
      <c r="B360">
        <f t="shared" si="21"/>
        <v>-17.267754970193</v>
      </c>
      <c r="C360">
        <f t="shared" si="22"/>
        <v>3.7784364788486271</v>
      </c>
      <c r="D360">
        <f t="shared" si="23"/>
        <v>-36.504596370698422</v>
      </c>
      <c r="E360">
        <f t="shared" si="24"/>
        <v>-0.54611589933416005</v>
      </c>
      <c r="G360" s="4">
        <v>-48.844890628134628</v>
      </c>
      <c r="H360" s="4">
        <v>-4.1684551907297616</v>
      </c>
      <c r="I360" s="4">
        <v>2.984605171810895</v>
      </c>
      <c r="J360" s="4">
        <v>-0.82291909474571578</v>
      </c>
      <c r="K360" s="4">
        <v>-5.2040996013228149</v>
      </c>
      <c r="L360" s="4">
        <v>29.195692331334321</v>
      </c>
      <c r="M360" s="4">
        <v>-4.5585304693043973</v>
      </c>
      <c r="N360" s="4">
        <v>-37.61283203659292</v>
      </c>
      <c r="O360" s="4">
        <v>-0.69247213270681396</v>
      </c>
      <c r="P360" s="4">
        <v>0.87796005149780465</v>
      </c>
      <c r="Q360" s="4">
        <v>-0.27300844478843062</v>
      </c>
      <c r="R360" s="4">
        <v>-7.4194839506433388</v>
      </c>
      <c r="S360" s="4">
        <v>-17.267754970193</v>
      </c>
      <c r="T360" s="4">
        <v>3.7784364788486271</v>
      </c>
      <c r="U360" s="4">
        <v>-36.504596370698422</v>
      </c>
      <c r="V360" s="4">
        <v>-5.921620240578175</v>
      </c>
      <c r="W360" s="4">
        <v>-28.86848832711852</v>
      </c>
      <c r="X360" s="4">
        <v>-0.54611589933416005</v>
      </c>
    </row>
    <row r="361" spans="1:24" x14ac:dyDescent="0.2">
      <c r="A361">
        <v>360</v>
      </c>
      <c r="B361">
        <f t="shared" si="21"/>
        <v>-17.206014887029369</v>
      </c>
      <c r="C361">
        <f t="shared" si="22"/>
        <v>6.0978858353720691</v>
      </c>
      <c r="D361">
        <f t="shared" si="23"/>
        <v>-35.955452170817964</v>
      </c>
      <c r="E361">
        <f t="shared" si="24"/>
        <v>-0.2112064922507646</v>
      </c>
      <c r="G361" s="4">
        <v>-32.647690236389721</v>
      </c>
      <c r="H361" s="4">
        <v>-9.8739787841180835</v>
      </c>
      <c r="I361" s="4">
        <v>2.8658839289141178</v>
      </c>
      <c r="J361" s="4">
        <v>-1.2891487469901419</v>
      </c>
      <c r="K361" s="4">
        <v>-4.8245482736275864</v>
      </c>
      <c r="L361" s="4">
        <v>31.416540157172282</v>
      </c>
      <c r="M361" s="4">
        <v>-9.3138464048102385</v>
      </c>
      <c r="N361" s="4">
        <v>-35.283820945081921</v>
      </c>
      <c r="O361" s="4">
        <v>-1.0502040865973941</v>
      </c>
      <c r="P361" s="4">
        <v>1.0026520885448711</v>
      </c>
      <c r="Q361" s="4">
        <v>0.2042785131204867</v>
      </c>
      <c r="R361" s="4">
        <v>-10.554904141473321</v>
      </c>
      <c r="S361" s="4">
        <v>-17.206014887029369</v>
      </c>
      <c r="T361" s="4">
        <v>6.0978858353720691</v>
      </c>
      <c r="U361" s="4">
        <v>-35.955452170817964</v>
      </c>
      <c r="V361" s="4">
        <v>-9.4403756017969318</v>
      </c>
      <c r="W361" s="4">
        <v>-28.148735460764669</v>
      </c>
      <c r="X361" s="4">
        <v>-0.2112064922507646</v>
      </c>
    </row>
    <row r="362" spans="1:24" x14ac:dyDescent="0.2">
      <c r="A362">
        <v>361</v>
      </c>
      <c r="B362">
        <f t="shared" si="21"/>
        <v>-15.81318517378029</v>
      </c>
      <c r="C362">
        <f t="shared" si="22"/>
        <v>7.7587082795429474</v>
      </c>
      <c r="D362">
        <f t="shared" si="23"/>
        <v>-35.431823424075198</v>
      </c>
      <c r="E362">
        <f t="shared" si="24"/>
        <v>3.296949491662331</v>
      </c>
      <c r="G362" s="4">
        <v>-20.158779562369929</v>
      </c>
      <c r="H362" s="4">
        <v>-14.641716091154059</v>
      </c>
      <c r="I362" s="4">
        <v>2.650334999862006</v>
      </c>
      <c r="J362" s="4">
        <v>0.37751686206386958</v>
      </c>
      <c r="K362" s="4">
        <v>-0.64447358362432372</v>
      </c>
      <c r="L362" s="4">
        <v>15.527447358964199</v>
      </c>
      <c r="M362" s="4">
        <v>-13.876342190747581</v>
      </c>
      <c r="N362" s="4">
        <v>-32.882337253692633</v>
      </c>
      <c r="O362" s="4">
        <v>-1.44155608707744</v>
      </c>
      <c r="P362" s="4">
        <v>1.0144723686149639</v>
      </c>
      <c r="Q362" s="4">
        <v>-0.38426319602598558</v>
      </c>
      <c r="R362" s="4">
        <v>-7.2488704427292054</v>
      </c>
      <c r="S362" s="4">
        <v>-15.81318517378029</v>
      </c>
      <c r="T362" s="4">
        <v>7.7587082795429474</v>
      </c>
      <c r="U362" s="4">
        <v>-35.431823424075198</v>
      </c>
      <c r="V362" s="4">
        <v>-12.912167334301619</v>
      </c>
      <c r="W362" s="4">
        <v>-25.54502545496057</v>
      </c>
      <c r="X362" s="4">
        <v>3.296949491662331</v>
      </c>
    </row>
    <row r="363" spans="1:24" x14ac:dyDescent="0.2">
      <c r="A363">
        <v>362</v>
      </c>
      <c r="B363">
        <f t="shared" si="21"/>
        <v>-15.224085125582089</v>
      </c>
      <c r="C363">
        <f t="shared" si="22"/>
        <v>9.0155267771865777</v>
      </c>
      <c r="D363">
        <f t="shared" si="23"/>
        <v>-35.505878397824333</v>
      </c>
      <c r="E363">
        <f t="shared" si="24"/>
        <v>-2.9360382927049691</v>
      </c>
      <c r="G363" s="4">
        <v>-17.801626446197961</v>
      </c>
      <c r="H363" s="4">
        <v>-12.944434513167201</v>
      </c>
      <c r="I363" s="4">
        <v>2.4533295510880389</v>
      </c>
      <c r="J363" s="4">
        <v>-2.1865027712997138</v>
      </c>
      <c r="K363" s="4">
        <v>-4.4158388068947483</v>
      </c>
      <c r="L363" s="4">
        <v>-14.82226550086056</v>
      </c>
      <c r="M363" s="4">
        <v>-11.88334158834753</v>
      </c>
      <c r="N363" s="4">
        <v>-34.124356603396983</v>
      </c>
      <c r="O363" s="4">
        <v>-1.6236323347047421</v>
      </c>
      <c r="P363" s="4">
        <v>2.6011293593115559</v>
      </c>
      <c r="Q363" s="4">
        <v>1.8552971967835461</v>
      </c>
      <c r="R363" s="4">
        <v>10.360427704514461</v>
      </c>
      <c r="S363" s="4">
        <v>-15.224085125582089</v>
      </c>
      <c r="T363" s="4">
        <v>9.0155267771865777</v>
      </c>
      <c r="U363" s="4">
        <v>-35.505878397824333</v>
      </c>
      <c r="V363" s="4">
        <v>-16.105890517692139</v>
      </c>
      <c r="W363" s="4">
        <v>-25.20615809380023</v>
      </c>
      <c r="X363" s="4">
        <v>-2.9360382927049691</v>
      </c>
    </row>
    <row r="364" spans="1:24" x14ac:dyDescent="0.2">
      <c r="A364">
        <v>363</v>
      </c>
      <c r="B364">
        <f t="shared" si="21"/>
        <v>-14.578334760446859</v>
      </c>
      <c r="C364">
        <f t="shared" si="22"/>
        <v>11.05971322916686</v>
      </c>
      <c r="D364">
        <f t="shared" si="23"/>
        <v>-35.93483584323161</v>
      </c>
      <c r="E364">
        <f t="shared" si="24"/>
        <v>0.45882712725312902</v>
      </c>
      <c r="G364" s="4">
        <v>-26.251265037815379</v>
      </c>
      <c r="H364" s="4">
        <v>-5.666751730380188</v>
      </c>
      <c r="I364" s="4">
        <v>2.2107928406114419</v>
      </c>
      <c r="J364" s="4">
        <v>-2.5309700263488422</v>
      </c>
      <c r="K364" s="4">
        <v>-4.0987193607130781</v>
      </c>
      <c r="L364" s="4">
        <v>-25.579656844055052</v>
      </c>
      <c r="M364" s="4">
        <v>-6.0260075572748439</v>
      </c>
      <c r="N364" s="4">
        <v>-41.27031550736227</v>
      </c>
      <c r="O364" s="4">
        <v>-2.0091924254100002</v>
      </c>
      <c r="P364" s="4">
        <v>2.8796312476158188</v>
      </c>
      <c r="Q364" s="4">
        <v>2.4936201933699502</v>
      </c>
      <c r="R364" s="4">
        <v>22.422995144426672</v>
      </c>
      <c r="S364" s="4">
        <v>-14.578334760446859</v>
      </c>
      <c r="T364" s="4">
        <v>11.05971322916686</v>
      </c>
      <c r="U364" s="4">
        <v>-35.93483584323161</v>
      </c>
      <c r="V364" s="4">
        <v>-19.22820475278742</v>
      </c>
      <c r="W364" s="4">
        <v>-22.727362959600271</v>
      </c>
      <c r="X364" s="4">
        <v>0.45882712725312902</v>
      </c>
    </row>
    <row r="365" spans="1:24" x14ac:dyDescent="0.2">
      <c r="A365">
        <v>364</v>
      </c>
      <c r="B365">
        <f t="shared" si="21"/>
        <v>-12.7001507182139</v>
      </c>
      <c r="C365">
        <f t="shared" si="22"/>
        <v>12.364028814230331</v>
      </c>
      <c r="D365">
        <f t="shared" si="23"/>
        <v>-36.48513610251505</v>
      </c>
      <c r="E365">
        <f t="shared" si="24"/>
        <v>0.82548408186873501</v>
      </c>
      <c r="G365" s="4">
        <v>-36.469625913272687</v>
      </c>
      <c r="H365" s="4">
        <v>2.7056566393540922</v>
      </c>
      <c r="I365" s="4">
        <v>1.976460643589953</v>
      </c>
      <c r="J365" s="4">
        <v>-2.4257436575360609</v>
      </c>
      <c r="K365" s="4">
        <v>-3.2587753764247891</v>
      </c>
      <c r="L365" s="4">
        <v>-21.3911893152512</v>
      </c>
      <c r="M365" s="4">
        <v>2.7833947800964558</v>
      </c>
      <c r="N365" s="4">
        <v>-49.856598370210619</v>
      </c>
      <c r="O365" s="4">
        <v>-2.2955317672915112</v>
      </c>
      <c r="P365" s="4">
        <v>3.2007109424323259</v>
      </c>
      <c r="Q365" s="4">
        <v>2.2965726908360549</v>
      </c>
      <c r="R365" s="4">
        <v>21.898524482462921</v>
      </c>
      <c r="S365" s="4">
        <v>-12.7001507182139</v>
      </c>
      <c r="T365" s="4">
        <v>12.364028814230331</v>
      </c>
      <c r="U365" s="4">
        <v>-36.48513610251505</v>
      </c>
      <c r="V365" s="4">
        <v>-21.591698882684991</v>
      </c>
      <c r="W365" s="4">
        <v>-19.962282804049131</v>
      </c>
      <c r="X365" s="4">
        <v>0.82548408186873501</v>
      </c>
    </row>
    <row r="366" spans="1:24" x14ac:dyDescent="0.2">
      <c r="A366">
        <v>365</v>
      </c>
      <c r="B366">
        <f t="shared" si="21"/>
        <v>-10.32569273036443</v>
      </c>
      <c r="C366">
        <f t="shared" si="22"/>
        <v>13.46071244082678</v>
      </c>
      <c r="D366">
        <f t="shared" si="23"/>
        <v>-36.303146876222627</v>
      </c>
      <c r="E366">
        <f t="shared" si="24"/>
        <v>0.6072141455922736</v>
      </c>
      <c r="G366" s="4">
        <v>-42.577375172514792</v>
      </c>
      <c r="H366" s="4">
        <v>8.971279625733084</v>
      </c>
      <c r="I366" s="4">
        <v>1.661351555968769</v>
      </c>
      <c r="J366" s="4">
        <v>-2.6131436993599779</v>
      </c>
      <c r="K366" s="4">
        <v>-2.837885317884933</v>
      </c>
      <c r="L366" s="4">
        <v>-9.5085757784204077</v>
      </c>
      <c r="M366" s="4">
        <v>9.0975645796347475</v>
      </c>
      <c r="N366" s="4">
        <v>-55.672046312602532</v>
      </c>
      <c r="O366" s="4">
        <v>-2.5251278248429361</v>
      </c>
      <c r="P366" s="4">
        <v>3.762897433829433</v>
      </c>
      <c r="Q366" s="4">
        <v>2.2305571686168739</v>
      </c>
      <c r="R366" s="4">
        <v>9.4492812938287756</v>
      </c>
      <c r="S366" s="4">
        <v>-10.32569273036443</v>
      </c>
      <c r="T366" s="4">
        <v>13.46071244082678</v>
      </c>
      <c r="U366" s="4">
        <v>-36.303146876222627</v>
      </c>
      <c r="V366" s="4">
        <v>-23.592197680824729</v>
      </c>
      <c r="W366" s="4">
        <v>-16.57017242599402</v>
      </c>
      <c r="X366" s="4">
        <v>0.6072141455922736</v>
      </c>
    </row>
    <row r="367" spans="1:24" x14ac:dyDescent="0.2">
      <c r="A367">
        <v>366</v>
      </c>
      <c r="B367">
        <f t="shared" si="21"/>
        <v>-14.407746307186221</v>
      </c>
      <c r="C367">
        <f t="shared" si="22"/>
        <v>0.81335623442693117</v>
      </c>
      <c r="D367">
        <f t="shared" si="23"/>
        <v>-27.674957097179789</v>
      </c>
      <c r="E367">
        <f t="shared" si="24"/>
        <v>-0.99009409139785809</v>
      </c>
      <c r="G367" s="4">
        <v>-44.855210422495553</v>
      </c>
      <c r="H367" s="4">
        <v>-0.37404199113013659</v>
      </c>
      <c r="I367" s="4">
        <v>2.7990944828279058</v>
      </c>
      <c r="J367" s="4">
        <v>-0.2423909893559878</v>
      </c>
      <c r="K367" s="4">
        <v>-5.3060722553524764</v>
      </c>
      <c r="L367" s="4">
        <v>6.6352491087393322</v>
      </c>
      <c r="M367" s="4">
        <v>-1.0747138481415821</v>
      </c>
      <c r="N367" s="4">
        <v>-31.674264855035592</v>
      </c>
      <c r="O367" s="4">
        <v>-0.25769121469176381</v>
      </c>
      <c r="P367" s="4">
        <v>0.88183470659967178</v>
      </c>
      <c r="Q367" s="4">
        <v>-0.80573701042075874</v>
      </c>
      <c r="R367" s="4">
        <v>-3.1995868346184828</v>
      </c>
      <c r="S367" s="4">
        <v>-14.407746307186221</v>
      </c>
      <c r="T367" s="4">
        <v>0.81335623442693117</v>
      </c>
      <c r="U367" s="4">
        <v>-27.674957097179789</v>
      </c>
      <c r="V367" s="4">
        <v>-1.386010033031583</v>
      </c>
      <c r="W367" s="4">
        <v>-25.43056405402988</v>
      </c>
      <c r="X367" s="4">
        <v>-0.99009409139785809</v>
      </c>
    </row>
    <row r="368" spans="1:24" x14ac:dyDescent="0.2">
      <c r="A368">
        <v>367</v>
      </c>
      <c r="B368">
        <f t="shared" si="21"/>
        <v>-15.365107675687881</v>
      </c>
      <c r="C368">
        <f t="shared" si="22"/>
        <v>3.7387822342488271</v>
      </c>
      <c r="D368">
        <f t="shared" si="23"/>
        <v>-27.986685228297471</v>
      </c>
      <c r="E368">
        <f t="shared" si="24"/>
        <v>-2.1893283795144032</v>
      </c>
      <c r="G368" s="4">
        <v>-38.279294752085796</v>
      </c>
      <c r="H368" s="4">
        <v>-2.2985853689435598</v>
      </c>
      <c r="I368" s="4">
        <v>2.7533842350187361</v>
      </c>
      <c r="J368" s="4">
        <v>-0.84322398600471371</v>
      </c>
      <c r="K368" s="4">
        <v>-5.2389479361616171</v>
      </c>
      <c r="L368" s="4">
        <v>19.271907386474069</v>
      </c>
      <c r="M368" s="4">
        <v>-3.922935433454684</v>
      </c>
      <c r="N368" s="4">
        <v>-30.453450837870939</v>
      </c>
      <c r="O368" s="4">
        <v>-0.63143788838499815</v>
      </c>
      <c r="P368" s="4">
        <v>0.85134032254369807</v>
      </c>
      <c r="Q368" s="4">
        <v>-0.35294565278292173</v>
      </c>
      <c r="R368" s="4">
        <v>-5.4368417744062141</v>
      </c>
      <c r="S368" s="4">
        <v>-15.365107675687881</v>
      </c>
      <c r="T368" s="4">
        <v>3.7387822342488271</v>
      </c>
      <c r="U368" s="4">
        <v>-27.986685228297471</v>
      </c>
      <c r="V368" s="4">
        <v>-5.5894484431661251</v>
      </c>
      <c r="W368" s="4">
        <v>-26.31190031413762</v>
      </c>
      <c r="X368" s="4">
        <v>-2.1893283795144032</v>
      </c>
    </row>
    <row r="369" spans="1:24" x14ac:dyDescent="0.2">
      <c r="A369">
        <v>368</v>
      </c>
      <c r="B369">
        <f t="shared" si="21"/>
        <v>-16.86951043334594</v>
      </c>
      <c r="C369">
        <f t="shared" si="22"/>
        <v>6.5983324843807987</v>
      </c>
      <c r="D369">
        <f t="shared" si="23"/>
        <v>-28.134303352841169</v>
      </c>
      <c r="E369">
        <f t="shared" si="24"/>
        <v>-1.946844418550842</v>
      </c>
      <c r="G369" s="4">
        <v>-25.087222291193001</v>
      </c>
      <c r="H369" s="4">
        <v>-6.5249593948011668</v>
      </c>
      <c r="I369" s="4">
        <v>2.6639168008013452</v>
      </c>
      <c r="J369" s="4">
        <v>-1.409122687356561</v>
      </c>
      <c r="K369" s="4">
        <v>-4.8922144020034617</v>
      </c>
      <c r="L369" s="4">
        <v>21.897651577592629</v>
      </c>
      <c r="M369" s="4">
        <v>-8.7698860780072785</v>
      </c>
      <c r="N369" s="4">
        <v>-30.08532513116322</v>
      </c>
      <c r="O369" s="4">
        <v>-1.0193260414042551</v>
      </c>
      <c r="P369" s="4">
        <v>1.055940892423179</v>
      </c>
      <c r="Q369" s="4">
        <v>0.28507670046161587</v>
      </c>
      <c r="R369" s="4">
        <v>-7.7328282190334248</v>
      </c>
      <c r="S369" s="4">
        <v>-16.86951043334594</v>
      </c>
      <c r="T369" s="4">
        <v>6.5983324843807987</v>
      </c>
      <c r="U369" s="4">
        <v>-28.134303352841169</v>
      </c>
      <c r="V369" s="4">
        <v>-9.851376868358793</v>
      </c>
      <c r="W369" s="4">
        <v>-27.541702764103629</v>
      </c>
      <c r="X369" s="4">
        <v>-1.946844418550842</v>
      </c>
    </row>
    <row r="370" spans="1:24" x14ac:dyDescent="0.2">
      <c r="A370">
        <v>369</v>
      </c>
      <c r="B370">
        <f t="shared" si="21"/>
        <v>-16.336085924875501</v>
      </c>
      <c r="C370">
        <f t="shared" si="22"/>
        <v>8.5695803410676614</v>
      </c>
      <c r="D370">
        <f t="shared" si="23"/>
        <v>-26.29272334308952</v>
      </c>
      <c r="E370">
        <f t="shared" si="24"/>
        <v>2.572418807949564</v>
      </c>
      <c r="G370" s="4">
        <v>-14.18428153440229</v>
      </c>
      <c r="H370" s="4">
        <v>-9.4525524724875947</v>
      </c>
      <c r="I370" s="4">
        <v>2.4571469113233082</v>
      </c>
      <c r="J370" s="4">
        <v>9.704149992376121E-2</v>
      </c>
      <c r="K370" s="4">
        <v>-0.78887035564520358</v>
      </c>
      <c r="L370" s="4">
        <v>8.0269592419536977</v>
      </c>
      <c r="M370" s="4">
        <v>-12.70611768000806</v>
      </c>
      <c r="N370" s="4">
        <v>-27.994620932166821</v>
      </c>
      <c r="O370" s="4">
        <v>-1.3611908214356609</v>
      </c>
      <c r="P370" s="4">
        <v>0.83306377472163351</v>
      </c>
      <c r="Q370" s="4">
        <v>-0.53625484169447779</v>
      </c>
      <c r="R370" s="4">
        <v>-4.5201428651240096</v>
      </c>
      <c r="S370" s="4">
        <v>-16.336085924875501</v>
      </c>
      <c r="T370" s="4">
        <v>8.5695803410676614</v>
      </c>
      <c r="U370" s="4">
        <v>-26.29272334308952</v>
      </c>
      <c r="V370" s="4">
        <v>-13.5170081067286</v>
      </c>
      <c r="W370" s="4">
        <v>-25.863941803781209</v>
      </c>
      <c r="X370" s="4">
        <v>2.572418807949564</v>
      </c>
    </row>
    <row r="371" spans="1:24" x14ac:dyDescent="0.2">
      <c r="A371">
        <v>370</v>
      </c>
      <c r="B371">
        <f t="shared" si="21"/>
        <v>-15.925853774898799</v>
      </c>
      <c r="C371">
        <f t="shared" si="22"/>
        <v>9.3487380192942204</v>
      </c>
      <c r="D371">
        <f t="shared" si="23"/>
        <v>-26.315514069899049</v>
      </c>
      <c r="E371">
        <f t="shared" si="24"/>
        <v>-2.2313036122920669</v>
      </c>
      <c r="G371" s="4">
        <v>-13.544841025693589</v>
      </c>
      <c r="H371" s="4">
        <v>-11.03230688775229</v>
      </c>
      <c r="I371" s="4">
        <v>2.344548569894537</v>
      </c>
      <c r="J371" s="4">
        <v>-2.4795811064855982</v>
      </c>
      <c r="K371" s="4">
        <v>-4.5873742218782034</v>
      </c>
      <c r="L371" s="4">
        <v>-8.0843657900209838</v>
      </c>
      <c r="M371" s="4">
        <v>-9.7746762960677263</v>
      </c>
      <c r="N371" s="4">
        <v>-27.14861259303262</v>
      </c>
      <c r="O371" s="4">
        <v>-1.4908634554889371</v>
      </c>
      <c r="P371" s="4">
        <v>2.3885778027867088</v>
      </c>
      <c r="Q371" s="4">
        <v>1.870472526422972</v>
      </c>
      <c r="R371" s="4">
        <v>4.7728362921019194</v>
      </c>
      <c r="S371" s="4">
        <v>-15.925853774898799</v>
      </c>
      <c r="T371" s="4">
        <v>9.3487380192942204</v>
      </c>
      <c r="U371" s="4">
        <v>-26.315514069899049</v>
      </c>
      <c r="V371" s="4">
        <v>-15.78036322395789</v>
      </c>
      <c r="W371" s="4">
        <v>-25.423767798672291</v>
      </c>
      <c r="X371" s="4">
        <v>-2.2313036122920669</v>
      </c>
    </row>
    <row r="372" spans="1:24" x14ac:dyDescent="0.2">
      <c r="A372">
        <v>371</v>
      </c>
      <c r="B372">
        <f t="shared" si="21"/>
        <v>-14.589599088951649</v>
      </c>
      <c r="C372">
        <f t="shared" si="22"/>
        <v>10.722060324798001</v>
      </c>
      <c r="D372">
        <f t="shared" si="23"/>
        <v>-28.08105822308886</v>
      </c>
      <c r="E372">
        <f t="shared" si="24"/>
        <v>2.2219536239028681</v>
      </c>
      <c r="G372" s="4">
        <v>-21.98169761684537</v>
      </c>
      <c r="H372" s="4">
        <v>-7.1059579643057944</v>
      </c>
      <c r="I372" s="4">
        <v>2.109441398354122</v>
      </c>
      <c r="J372" s="4">
        <v>-2.785445537877111</v>
      </c>
      <c r="K372" s="4">
        <v>-4.1113515426722138</v>
      </c>
      <c r="L372" s="4">
        <v>-18.176721188271241</v>
      </c>
      <c r="M372" s="4">
        <v>-4.948892291887339</v>
      </c>
      <c r="N372" s="4">
        <v>-32.758314275072181</v>
      </c>
      <c r="O372" s="4">
        <v>-1.85637006834547</v>
      </c>
      <c r="P372" s="4">
        <v>2.804143977285797</v>
      </c>
      <c r="Q372" s="4">
        <v>2.4612201911149798</v>
      </c>
      <c r="R372" s="4">
        <v>15.332309748765921</v>
      </c>
      <c r="S372" s="4">
        <v>-14.589599088951649</v>
      </c>
      <c r="T372" s="4">
        <v>10.722060324798001</v>
      </c>
      <c r="U372" s="4">
        <v>-28.08105822308886</v>
      </c>
      <c r="V372" s="4">
        <v>-17.738386035540302</v>
      </c>
      <c r="W372" s="4">
        <v>-21.955212435710909</v>
      </c>
      <c r="X372" s="4">
        <v>2.2219536239028681</v>
      </c>
    </row>
    <row r="373" spans="1:24" x14ac:dyDescent="0.2">
      <c r="A373">
        <v>372</v>
      </c>
      <c r="B373">
        <f t="shared" si="21"/>
        <v>-11.57787948445706</v>
      </c>
      <c r="C373">
        <f t="shared" si="22"/>
        <v>10.80535462397498</v>
      </c>
      <c r="D373">
        <f t="shared" si="23"/>
        <v>-28.0049164008527</v>
      </c>
      <c r="E373">
        <f t="shared" si="24"/>
        <v>2.510044690052736</v>
      </c>
      <c r="G373" s="4">
        <v>-29.658885684645071</v>
      </c>
      <c r="H373" s="4">
        <v>1.051849541193403</v>
      </c>
      <c r="I373" s="4">
        <v>1.8250427018453841</v>
      </c>
      <c r="J373" s="4">
        <v>-2.596635598150228</v>
      </c>
      <c r="K373" s="4">
        <v>-3.1491058177785951</v>
      </c>
      <c r="L373" s="4">
        <v>-14.77724563931945</v>
      </c>
      <c r="M373" s="4">
        <v>2.6041530127204462</v>
      </c>
      <c r="N373" s="4">
        <v>-38.959843176734559</v>
      </c>
      <c r="O373" s="4">
        <v>-2.128678116163794</v>
      </c>
      <c r="P373" s="4">
        <v>3.1368583566146508</v>
      </c>
      <c r="Q373" s="4">
        <v>2.2102434331797221</v>
      </c>
      <c r="R373" s="4">
        <v>14.315647368604649</v>
      </c>
      <c r="S373" s="4">
        <v>-11.57787948445706</v>
      </c>
      <c r="T373" s="4">
        <v>10.80535462397498</v>
      </c>
      <c r="U373" s="4">
        <v>-28.0049164008527</v>
      </c>
      <c r="V373" s="4">
        <v>-18.5204030420763</v>
      </c>
      <c r="W373" s="4">
        <v>-17.699982275029949</v>
      </c>
      <c r="X373" s="4">
        <v>2.510044690052736</v>
      </c>
    </row>
    <row r="374" spans="1:24" x14ac:dyDescent="0.2">
      <c r="A374">
        <v>373</v>
      </c>
      <c r="B374">
        <f t="shared" si="21"/>
        <v>-8.8836083630996061</v>
      </c>
      <c r="C374">
        <f t="shared" si="22"/>
        <v>11.516610014608879</v>
      </c>
      <c r="D374">
        <f t="shared" si="23"/>
        <v>-27.701579489622709</v>
      </c>
      <c r="E374">
        <f t="shared" si="24"/>
        <v>1.240923845749538</v>
      </c>
      <c r="G374" s="4">
        <v>-34.59456372782914</v>
      </c>
      <c r="H374" s="4">
        <v>5.0348597236883483</v>
      </c>
      <c r="I374" s="4">
        <v>1.484143011664665</v>
      </c>
      <c r="J374" s="4">
        <v>-3.1862207044102808</v>
      </c>
      <c r="K374" s="4">
        <v>-3.0546002626350162</v>
      </c>
      <c r="L374" s="4">
        <v>-6.3949004180985627</v>
      </c>
      <c r="M374" s="4">
        <v>5.9822570584748229</v>
      </c>
      <c r="N374" s="4">
        <v>-42.186169397132844</v>
      </c>
      <c r="O374" s="4">
        <v>-2.3169855777309531</v>
      </c>
      <c r="P374" s="4">
        <v>4.0692536939798112</v>
      </c>
      <c r="Q374" s="4">
        <v>2.4409956979544138</v>
      </c>
      <c r="R374" s="4">
        <v>4.5078946024498876</v>
      </c>
      <c r="S374" s="4">
        <v>-8.8836083630996061</v>
      </c>
      <c r="T374" s="4">
        <v>11.516610014608879</v>
      </c>
      <c r="U374" s="4">
        <v>-27.701579489622709</v>
      </c>
      <c r="V374" s="4">
        <v>-21.589360753082801</v>
      </c>
      <c r="W374" s="4">
        <v>-14.806316069953899</v>
      </c>
      <c r="X374" s="4">
        <v>1.240923845749538</v>
      </c>
    </row>
    <row r="375" spans="1:24" x14ac:dyDescent="0.2">
      <c r="A375">
        <v>374</v>
      </c>
      <c r="B375">
        <f t="shared" si="21"/>
        <v>-13.056410527497871</v>
      </c>
      <c r="C375">
        <f t="shared" si="22"/>
        <v>0.47173973371897943</v>
      </c>
      <c r="D375">
        <f t="shared" si="23"/>
        <v>-20.636354909933551</v>
      </c>
      <c r="E375">
        <f t="shared" si="24"/>
        <v>-1.272415487973265</v>
      </c>
      <c r="G375" s="4">
        <v>-39.874886257847258</v>
      </c>
      <c r="H375" s="4">
        <v>-0.18053415660290481</v>
      </c>
      <c r="I375" s="4">
        <v>2.5336051661750152</v>
      </c>
      <c r="J375" s="4">
        <v>-5.1593790828825779E-2</v>
      </c>
      <c r="K375" s="4">
        <v>-4.9478519549437969</v>
      </c>
      <c r="L375" s="4">
        <v>4.7440293489432257</v>
      </c>
      <c r="M375" s="4">
        <v>-0.50569898213740883</v>
      </c>
      <c r="N375" s="4">
        <v>-20.19027618270098</v>
      </c>
      <c r="O375" s="4">
        <v>-0.20476583324731409</v>
      </c>
      <c r="P375" s="4">
        <v>0.73107291678578501</v>
      </c>
      <c r="Q375" s="4">
        <v>-0.98251679889915955</v>
      </c>
      <c r="R375" s="4">
        <v>-1.157447902613735</v>
      </c>
      <c r="S375" s="4">
        <v>-13.056410527497871</v>
      </c>
      <c r="T375" s="4">
        <v>0.47173973371897943</v>
      </c>
      <c r="U375" s="4">
        <v>-20.636354909933551</v>
      </c>
      <c r="V375" s="4">
        <v>-0.99841921847383097</v>
      </c>
      <c r="W375" s="4">
        <v>-20.987699730939941</v>
      </c>
      <c r="X375" s="4">
        <v>-1.272415487973265</v>
      </c>
    </row>
    <row r="376" spans="1:24" x14ac:dyDescent="0.2">
      <c r="A376">
        <v>375</v>
      </c>
      <c r="B376">
        <f t="shared" si="21"/>
        <v>-12.816422774606551</v>
      </c>
      <c r="C376">
        <f t="shared" si="22"/>
        <v>2.720319843156775</v>
      </c>
      <c r="D376">
        <f t="shared" si="23"/>
        <v>-20.482616701177719</v>
      </c>
      <c r="E376">
        <f t="shared" si="24"/>
        <v>-3.4377774377764019</v>
      </c>
      <c r="G376" s="4">
        <v>-32.082039578027263</v>
      </c>
      <c r="H376" s="4">
        <v>-1.4759946576768519</v>
      </c>
      <c r="I376" s="4">
        <v>2.522483810043783</v>
      </c>
      <c r="J376" s="4">
        <v>-0.61554994518264317</v>
      </c>
      <c r="K376" s="4">
        <v>-5.0253522347447959</v>
      </c>
      <c r="L376" s="4">
        <v>12.031372476540231</v>
      </c>
      <c r="M376" s="4">
        <v>-2.1050173600328499</v>
      </c>
      <c r="N376" s="4">
        <v>-20.149222628232131</v>
      </c>
      <c r="O376" s="4">
        <v>-0.51372829108278728</v>
      </c>
      <c r="P376" s="4">
        <v>0.69294298517669717</v>
      </c>
      <c r="Q376" s="4">
        <v>-0.59427139424111652</v>
      </c>
      <c r="R376" s="4">
        <v>-2.7724453325032279</v>
      </c>
      <c r="S376" s="4">
        <v>-12.816422774606551</v>
      </c>
      <c r="T376" s="4">
        <v>2.720319843156775</v>
      </c>
      <c r="U376" s="4">
        <v>-20.482616701177719</v>
      </c>
      <c r="V376" s="4">
        <v>-4.8430578363171657</v>
      </c>
      <c r="W376" s="4">
        <v>-21.81906860980342</v>
      </c>
      <c r="X376" s="4">
        <v>-3.4377774377764019</v>
      </c>
    </row>
    <row r="377" spans="1:24" x14ac:dyDescent="0.2">
      <c r="A377">
        <v>376</v>
      </c>
      <c r="B377">
        <f t="shared" si="21"/>
        <v>-14.20572284783184</v>
      </c>
      <c r="C377">
        <f t="shared" si="22"/>
        <v>5.4270553554214507</v>
      </c>
      <c r="D377">
        <f t="shared" si="23"/>
        <v>-19.651264027552902</v>
      </c>
      <c r="E377">
        <f t="shared" si="24"/>
        <v>-4.7783950306745906</v>
      </c>
      <c r="G377" s="4">
        <v>-22.577247000786951</v>
      </c>
      <c r="H377" s="4">
        <v>-3.4628483414688129</v>
      </c>
      <c r="I377" s="4">
        <v>2.4757897875019541</v>
      </c>
      <c r="J377" s="4">
        <v>-1.1996653264710311</v>
      </c>
      <c r="K377" s="4">
        <v>-5.0641339732625514</v>
      </c>
      <c r="L377" s="4">
        <v>14.9633719734432</v>
      </c>
      <c r="M377" s="4">
        <v>-4.6181764627892781</v>
      </c>
      <c r="N377" s="4">
        <v>-19.577806122473831</v>
      </c>
      <c r="O377" s="4">
        <v>-0.81540410032135224</v>
      </c>
      <c r="P377" s="4">
        <v>0.75221871047563948</v>
      </c>
      <c r="Q377" s="4">
        <v>-0.1657698977213001</v>
      </c>
      <c r="R377" s="4">
        <v>-4.2816665700234458</v>
      </c>
      <c r="S377" s="4">
        <v>-14.20572284783184</v>
      </c>
      <c r="T377" s="4">
        <v>5.4270553554214507</v>
      </c>
      <c r="U377" s="4">
        <v>-19.651264027552902</v>
      </c>
      <c r="V377" s="4">
        <v>-9.065357387889259</v>
      </c>
      <c r="W377" s="4">
        <v>-24.479164288761019</v>
      </c>
      <c r="X377" s="4">
        <v>-4.7783950306745906</v>
      </c>
    </row>
    <row r="378" spans="1:24" x14ac:dyDescent="0.2">
      <c r="A378">
        <v>377</v>
      </c>
      <c r="B378">
        <f t="shared" si="21"/>
        <v>-16.296387655614311</v>
      </c>
      <c r="C378">
        <f t="shared" si="22"/>
        <v>7.6930180097266501</v>
      </c>
      <c r="D378">
        <f t="shared" si="23"/>
        <v>-19.456090540275831</v>
      </c>
      <c r="E378">
        <f t="shared" si="24"/>
        <v>-2.1950530507165871</v>
      </c>
      <c r="G378" s="4">
        <v>-15.427224522891279</v>
      </c>
      <c r="H378" s="4">
        <v>-6.4327413792079273</v>
      </c>
      <c r="I378" s="4">
        <v>2.4226453413976161</v>
      </c>
      <c r="J378" s="4">
        <v>-0.86061787046600313</v>
      </c>
      <c r="K378" s="4">
        <v>-2.9530926054164381</v>
      </c>
      <c r="L378" s="4">
        <v>11.65324876882193</v>
      </c>
      <c r="M378" s="4">
        <v>-7.5386307367178507</v>
      </c>
      <c r="N378" s="4">
        <v>-19.697827790417328</v>
      </c>
      <c r="O378" s="4">
        <v>-1.150173810556226</v>
      </c>
      <c r="P378" s="4">
        <v>0.91566578772009066</v>
      </c>
      <c r="Q378" s="4">
        <v>-4.7453115195150039E-2</v>
      </c>
      <c r="R378" s="4">
        <v>-4.0370559157234771</v>
      </c>
      <c r="S378" s="4">
        <v>-16.296387655614311</v>
      </c>
      <c r="T378" s="4">
        <v>7.6930180097266501</v>
      </c>
      <c r="U378" s="4">
        <v>-19.456090540275831</v>
      </c>
      <c r="V378" s="4">
        <v>-12.628146804195209</v>
      </c>
      <c r="W378" s="4">
        <v>-26.07338712575552</v>
      </c>
      <c r="X378" s="4">
        <v>-2.1950530507165871</v>
      </c>
    </row>
    <row r="379" spans="1:24" x14ac:dyDescent="0.2">
      <c r="A379">
        <v>378</v>
      </c>
      <c r="B379">
        <f t="shared" si="21"/>
        <v>-16.31690910755577</v>
      </c>
      <c r="C379">
        <f t="shared" si="22"/>
        <v>8.9478349513553876</v>
      </c>
      <c r="D379">
        <f t="shared" si="23"/>
        <v>-19.17922184333387</v>
      </c>
      <c r="E379">
        <f t="shared" si="24"/>
        <v>6.65204181043349E-2</v>
      </c>
      <c r="G379" s="4">
        <v>-11.184817375146871</v>
      </c>
      <c r="H379" s="4">
        <v>-7.6632813193109799</v>
      </c>
      <c r="I379" s="4">
        <v>2.3225113054240198</v>
      </c>
      <c r="J379" s="4">
        <v>-0.93577585602787638</v>
      </c>
      <c r="K379" s="4">
        <v>-2.3591915405030282</v>
      </c>
      <c r="L379" s="4">
        <v>-2.1476271861401309E-4</v>
      </c>
      <c r="M379" s="4">
        <v>-7.4273300305431924</v>
      </c>
      <c r="N379" s="4">
        <v>-19.75594777807612</v>
      </c>
      <c r="O379" s="4">
        <v>-1.3834213487233129</v>
      </c>
      <c r="P379" s="4">
        <v>1.6134293121983141</v>
      </c>
      <c r="Q379" s="4">
        <v>0.81472710152304162</v>
      </c>
      <c r="R379" s="4">
        <v>0.5556277341467275</v>
      </c>
      <c r="S379" s="4">
        <v>-16.31690910755577</v>
      </c>
      <c r="T379" s="4">
        <v>8.9478349513553876</v>
      </c>
      <c r="U379" s="4">
        <v>-19.17922184333387</v>
      </c>
      <c r="V379" s="4">
        <v>-14.421852952947759</v>
      </c>
      <c r="W379" s="4">
        <v>-25.222979651524781</v>
      </c>
      <c r="X379" s="4">
        <v>6.65204181043349E-2</v>
      </c>
    </row>
    <row r="380" spans="1:24" x14ac:dyDescent="0.2">
      <c r="A380">
        <v>379</v>
      </c>
      <c r="B380">
        <f t="shared" si="21"/>
        <v>-15.147141093842009</v>
      </c>
      <c r="C380">
        <f t="shared" si="22"/>
        <v>9.6189809007771334</v>
      </c>
      <c r="D380">
        <f t="shared" si="23"/>
        <v>-19.49996882922763</v>
      </c>
      <c r="E380">
        <f t="shared" si="24"/>
        <v>2.2653478374582732</v>
      </c>
      <c r="G380" s="4">
        <v>-12.48364575028171</v>
      </c>
      <c r="H380" s="4">
        <v>-5.9313343265363896</v>
      </c>
      <c r="I380" s="4">
        <v>2.1124592356669218</v>
      </c>
      <c r="J380" s="4">
        <v>-2.319901931688312</v>
      </c>
      <c r="K380" s="4">
        <v>-4.1975514981119826</v>
      </c>
      <c r="L380" s="4">
        <v>-9.8553583971893133</v>
      </c>
      <c r="M380" s="4">
        <v>-4.4762415038380032</v>
      </c>
      <c r="N380" s="4">
        <v>-21.994469473966511</v>
      </c>
      <c r="O380" s="4">
        <v>-1.5665529970168139</v>
      </c>
      <c r="P380" s="4">
        <v>2.3510498508100701</v>
      </c>
      <c r="Q380" s="4">
        <v>2.117171558922947</v>
      </c>
      <c r="R380" s="4">
        <v>8.2736651668909218</v>
      </c>
      <c r="S380" s="4">
        <v>-15.147141093842009</v>
      </c>
      <c r="T380" s="4">
        <v>9.6189809007771334</v>
      </c>
      <c r="U380" s="4">
        <v>-19.49996882922763</v>
      </c>
      <c r="V380" s="4">
        <v>-14.91738353206738</v>
      </c>
      <c r="W380" s="4">
        <v>-23.21957242415947</v>
      </c>
      <c r="X380" s="4">
        <v>2.2653478374582732</v>
      </c>
    </row>
    <row r="381" spans="1:24" x14ac:dyDescent="0.2">
      <c r="A381">
        <v>380</v>
      </c>
      <c r="B381">
        <f t="shared" si="21"/>
        <v>-12.42557640367176</v>
      </c>
      <c r="C381">
        <f t="shared" si="22"/>
        <v>9.5298431359316744</v>
      </c>
      <c r="D381">
        <f t="shared" si="23"/>
        <v>-20.347812112873331</v>
      </c>
      <c r="E381">
        <f t="shared" si="24"/>
        <v>4.7758667176873253</v>
      </c>
      <c r="G381" s="4">
        <v>-17.638759152002759</v>
      </c>
      <c r="H381" s="4">
        <v>-1.195339907739452</v>
      </c>
      <c r="I381" s="4">
        <v>1.863821288162953</v>
      </c>
      <c r="J381" s="4">
        <v>-2.539067581527628</v>
      </c>
      <c r="K381" s="4">
        <v>-3.6004349504948938</v>
      </c>
      <c r="L381" s="4">
        <v>-12.29864844865862</v>
      </c>
      <c r="M381" s="4">
        <v>-0.18818144496571079</v>
      </c>
      <c r="N381" s="4">
        <v>-26.542102460229788</v>
      </c>
      <c r="O381" s="4">
        <v>-1.8034191938049331</v>
      </c>
      <c r="P381" s="4">
        <v>2.645974305242655</v>
      </c>
      <c r="Q381" s="4">
        <v>2.2328387984935452</v>
      </c>
      <c r="R381" s="4">
        <v>11.79554493588126</v>
      </c>
      <c r="S381" s="4">
        <v>-12.42557640367176</v>
      </c>
      <c r="T381" s="4">
        <v>9.5298431359316744</v>
      </c>
      <c r="U381" s="4">
        <v>-20.347812112873331</v>
      </c>
      <c r="V381" s="4">
        <v>-14.30023951835023</v>
      </c>
      <c r="W381" s="4">
        <v>-18.557353004407329</v>
      </c>
      <c r="X381" s="4">
        <v>4.7758667176873253</v>
      </c>
    </row>
    <row r="382" spans="1:24" x14ac:dyDescent="0.2">
      <c r="A382">
        <v>381</v>
      </c>
      <c r="B382">
        <f t="shared" si="21"/>
        <v>-9.2400696668531168</v>
      </c>
      <c r="C382">
        <f t="shared" si="22"/>
        <v>9.0216316745758611</v>
      </c>
      <c r="D382">
        <f t="shared" si="23"/>
        <v>-20.529777644490341</v>
      </c>
      <c r="E382">
        <f t="shared" si="24"/>
        <v>3.8406178156330921</v>
      </c>
      <c r="G382" s="4">
        <v>-21.375103423482109</v>
      </c>
      <c r="H382" s="4">
        <v>3.9471951647079688</v>
      </c>
      <c r="I382" s="4">
        <v>1.621453132820126</v>
      </c>
      <c r="J382" s="4">
        <v>-2.4538946364745309</v>
      </c>
      <c r="K382" s="4">
        <v>-2.9067007884901992</v>
      </c>
      <c r="L382" s="4">
        <v>-8.6897573760610243</v>
      </c>
      <c r="M382" s="4">
        <v>4.3127157884173926</v>
      </c>
      <c r="N382" s="4">
        <v>-30.526518452942099</v>
      </c>
      <c r="O382" s="4">
        <v>-1.9794158427855639</v>
      </c>
      <c r="P382" s="4">
        <v>2.947428796206093</v>
      </c>
      <c r="Q382" s="4">
        <v>2.0613486161873729</v>
      </c>
      <c r="R382" s="4">
        <v>9.1616509653896117</v>
      </c>
      <c r="S382" s="4">
        <v>-9.2400696668531168</v>
      </c>
      <c r="T382" s="4">
        <v>9.0216316745758611</v>
      </c>
      <c r="U382" s="4">
        <v>-20.529777644490341</v>
      </c>
      <c r="V382" s="4">
        <v>-13.722411948314649</v>
      </c>
      <c r="W382" s="4">
        <v>-14.245773797704739</v>
      </c>
      <c r="X382" s="4">
        <v>3.8406178156330921</v>
      </c>
    </row>
    <row r="383" spans="1:24" x14ac:dyDescent="0.2">
      <c r="A383">
        <v>382</v>
      </c>
      <c r="B383">
        <f t="shared" si="21"/>
        <v>-7.3449824221308573</v>
      </c>
      <c r="C383">
        <f t="shared" si="22"/>
        <v>10.602416191459209</v>
      </c>
      <c r="D383">
        <f t="shared" si="23"/>
        <v>-20.590949879041169</v>
      </c>
      <c r="E383">
        <f t="shared" si="24"/>
        <v>1.448640242772526</v>
      </c>
      <c r="G383" s="4">
        <v>-24.566603907033841</v>
      </c>
      <c r="H383" s="4">
        <v>8.2781946770087256</v>
      </c>
      <c r="I383" s="4">
        <v>1.3664774599173191</v>
      </c>
      <c r="J383" s="4">
        <v>-2.470186436468091</v>
      </c>
      <c r="K383" s="4">
        <v>-2.4288834565803512</v>
      </c>
      <c r="L383" s="4">
        <v>-3.5389159893215361</v>
      </c>
      <c r="M383" s="4">
        <v>7.8972836813736702</v>
      </c>
      <c r="N383" s="4">
        <v>-35.401315872832519</v>
      </c>
      <c r="O383" s="4">
        <v>-2.1367265148798449</v>
      </c>
      <c r="P383" s="4">
        <v>3.8010951349697621</v>
      </c>
      <c r="Q383" s="4">
        <v>2.245935509276245</v>
      </c>
      <c r="R383" s="4">
        <v>3.565846363564749</v>
      </c>
      <c r="S383" s="4">
        <v>-7.3449824221308573</v>
      </c>
      <c r="T383" s="4">
        <v>10.602416191459209</v>
      </c>
      <c r="U383" s="4">
        <v>-20.590949879041169</v>
      </c>
      <c r="V383" s="4">
        <v>-16.20537950870726</v>
      </c>
      <c r="W383" s="4">
        <v>-11.367741201138671</v>
      </c>
      <c r="X383" s="4">
        <v>1.448640242772526</v>
      </c>
    </row>
    <row r="384" spans="1:24" x14ac:dyDescent="0.2">
      <c r="A384">
        <v>383</v>
      </c>
      <c r="B384">
        <f t="shared" si="21"/>
        <v>-1.0755975732345451</v>
      </c>
      <c r="C384">
        <f t="shared" si="22"/>
        <v>1.712105388209509</v>
      </c>
      <c r="D384">
        <f t="shared" si="23"/>
        <v>-18.577819674388071</v>
      </c>
      <c r="E384">
        <f t="shared" si="24"/>
        <v>-3.17271471067443</v>
      </c>
      <c r="G384" s="4">
        <v>-18.949691112732861</v>
      </c>
      <c r="H384" s="4">
        <v>0.1057626828162567</v>
      </c>
      <c r="I384" s="4">
        <v>2.468280626997212</v>
      </c>
      <c r="J384" s="4">
        <v>-0.1428852831401832</v>
      </c>
      <c r="K384" s="4">
        <v>-4.8426949706683393</v>
      </c>
      <c r="L384" s="4">
        <v>2.0848718471579728</v>
      </c>
      <c r="M384" s="4">
        <v>-0.82574524753842693</v>
      </c>
      <c r="N384" s="4">
        <v>-12.626557314561</v>
      </c>
      <c r="O384" s="4">
        <v>-0.27224609436574598</v>
      </c>
      <c r="P384" s="4">
        <v>0.7208590591475269</v>
      </c>
      <c r="Q384" s="4">
        <v>-1.070170004984909</v>
      </c>
      <c r="R384" s="4">
        <v>-1.330973403963454</v>
      </c>
      <c r="S384" s="4">
        <v>-1.0755975732345451</v>
      </c>
      <c r="T384" s="4">
        <v>1.712105388209509</v>
      </c>
      <c r="U384" s="4">
        <v>-18.577819674388071</v>
      </c>
      <c r="V384" s="4">
        <v>-1.5198711622800249</v>
      </c>
      <c r="W384" s="4">
        <v>-7.3649927169385441</v>
      </c>
      <c r="X384" s="4">
        <v>-3.17271471067443</v>
      </c>
    </row>
    <row r="385" spans="1:24" x14ac:dyDescent="0.2">
      <c r="A385">
        <v>384</v>
      </c>
      <c r="B385">
        <f t="shared" si="21"/>
        <v>-0.1003956264925522</v>
      </c>
      <c r="C385">
        <f t="shared" si="22"/>
        <v>4.7238812742467058</v>
      </c>
      <c r="D385">
        <f t="shared" si="23"/>
        <v>-15.835502106163171</v>
      </c>
      <c r="E385">
        <f t="shared" si="24"/>
        <v>-8.489218342041525</v>
      </c>
      <c r="G385" s="4">
        <v>-10.185942332545441</v>
      </c>
      <c r="H385" s="4">
        <v>0.6976974498299936</v>
      </c>
      <c r="I385" s="4">
        <v>2.3976828333781222</v>
      </c>
      <c r="J385" s="4">
        <v>-0.60039127065301723</v>
      </c>
      <c r="K385" s="4">
        <v>-4.7502279313831499</v>
      </c>
      <c r="L385" s="4">
        <v>2.14306642768699</v>
      </c>
      <c r="M385" s="4">
        <v>-1.941831027846241</v>
      </c>
      <c r="N385" s="4">
        <v>-9.0945836239511699</v>
      </c>
      <c r="O385" s="4">
        <v>-0.55592229448814223</v>
      </c>
      <c r="P385" s="4">
        <v>0.58525587610972651</v>
      </c>
      <c r="Q385" s="4">
        <v>-0.92400609120667776</v>
      </c>
      <c r="R385" s="4">
        <v>-1.2596668609834869</v>
      </c>
      <c r="S385" s="4">
        <v>-0.1003956264925522</v>
      </c>
      <c r="T385" s="4">
        <v>4.7238812742467058</v>
      </c>
      <c r="U385" s="4">
        <v>-15.835502106163171</v>
      </c>
      <c r="V385" s="4">
        <v>-5.6375894895670093</v>
      </c>
      <c r="W385" s="4">
        <v>-10.05572343282981</v>
      </c>
      <c r="X385" s="4">
        <v>-8.489218342041525</v>
      </c>
    </row>
    <row r="386" spans="1:24" x14ac:dyDescent="0.2">
      <c r="A386">
        <v>385</v>
      </c>
      <c r="B386">
        <f t="shared" si="21"/>
        <v>-5.6779451372700729</v>
      </c>
      <c r="C386">
        <f t="shared" si="22"/>
        <v>7.2439672151467596</v>
      </c>
      <c r="D386">
        <f t="shared" si="23"/>
        <v>-13.60206883921671</v>
      </c>
      <c r="E386">
        <f t="shared" si="24"/>
        <v>-10.50761896441675</v>
      </c>
      <c r="G386" s="4">
        <v>-8.9809211466854943</v>
      </c>
      <c r="H386" s="4">
        <v>0.54177949054377172</v>
      </c>
      <c r="I386" s="4">
        <v>2.349322342184224</v>
      </c>
      <c r="J386" s="4">
        <v>-1.0537353172432711</v>
      </c>
      <c r="K386" s="4">
        <v>-4.8176546988997133</v>
      </c>
      <c r="L386" s="4">
        <v>3.5782991232469992</v>
      </c>
      <c r="M386" s="4">
        <v>-3.0189780943887561</v>
      </c>
      <c r="N386" s="4">
        <v>-9.2898754241782253</v>
      </c>
      <c r="O386" s="4">
        <v>-0.78544283359836298</v>
      </c>
      <c r="P386" s="4">
        <v>0.47589778347282891</v>
      </c>
      <c r="Q386" s="4">
        <v>-0.76452895792871645</v>
      </c>
      <c r="R386" s="4">
        <v>-1.2327192741881769</v>
      </c>
      <c r="S386" s="4">
        <v>-5.6779451372700729</v>
      </c>
      <c r="T386" s="4">
        <v>7.2439672151467596</v>
      </c>
      <c r="U386" s="4">
        <v>-13.60206883921671</v>
      </c>
      <c r="V386" s="4">
        <v>-10.73902196682055</v>
      </c>
      <c r="W386" s="4">
        <v>-19.649063683037781</v>
      </c>
      <c r="X386" s="4">
        <v>-10.50761896441675</v>
      </c>
    </row>
    <row r="387" spans="1:24" x14ac:dyDescent="0.2">
      <c r="A387">
        <v>386</v>
      </c>
      <c r="B387">
        <f t="shared" ref="B387:B450" si="25">S387</f>
        <v>-12.954783164251641</v>
      </c>
      <c r="C387">
        <f t="shared" ref="C387:C450" si="26">T387</f>
        <v>9.0650573852956402</v>
      </c>
      <c r="D387">
        <f t="shared" ref="D387:D450" si="27">U387</f>
        <v>-13.18344014347479</v>
      </c>
      <c r="E387">
        <f t="shared" ref="E387:E450" si="28">X387</f>
        <v>-6.9321149835187574</v>
      </c>
      <c r="G387" s="4">
        <v>-9.5042652133230696</v>
      </c>
      <c r="H387" s="4">
        <v>-2.078867025298023</v>
      </c>
      <c r="I387" s="4">
        <v>2.3243440121699028</v>
      </c>
      <c r="J387" s="4">
        <v>-0.98293192084953185</v>
      </c>
      <c r="K387" s="4">
        <v>-3.3545972381269431</v>
      </c>
      <c r="L387" s="4">
        <v>5.6846516210110254</v>
      </c>
      <c r="M387" s="4">
        <v>-4.8669489921994673</v>
      </c>
      <c r="N387" s="4">
        <v>-11.968991119136019</v>
      </c>
      <c r="O387" s="4">
        <v>-1.0715103881520951</v>
      </c>
      <c r="P387" s="4">
        <v>0.62402467756354052</v>
      </c>
      <c r="Q387" s="4">
        <v>-0.4698934016889485</v>
      </c>
      <c r="R387" s="4">
        <v>-1.5138041988141591</v>
      </c>
      <c r="S387" s="4">
        <v>-12.954783164251641</v>
      </c>
      <c r="T387" s="4">
        <v>9.0650573852956402</v>
      </c>
      <c r="U387" s="4">
        <v>-13.18344014347479</v>
      </c>
      <c r="V387" s="4">
        <v>-14.28614656533289</v>
      </c>
      <c r="W387" s="4">
        <v>-25.858560567928571</v>
      </c>
      <c r="X387" s="4">
        <v>-6.9321149835187574</v>
      </c>
    </row>
    <row r="388" spans="1:24" x14ac:dyDescent="0.2">
      <c r="A388">
        <v>387</v>
      </c>
      <c r="B388">
        <f t="shared" si="25"/>
        <v>-15.48069604510421</v>
      </c>
      <c r="C388">
        <f t="shared" si="26"/>
        <v>9.2358171179419184</v>
      </c>
      <c r="D388">
        <f t="shared" si="27"/>
        <v>-12.96937908287596</v>
      </c>
      <c r="E388">
        <f t="shared" si="28"/>
        <v>-1.5045005763469E-2</v>
      </c>
      <c r="G388" s="4">
        <v>-7.6450450734011461</v>
      </c>
      <c r="H388" s="4">
        <v>-4.2242030418179066</v>
      </c>
      <c r="I388" s="4">
        <v>2.248508516078243</v>
      </c>
      <c r="J388" s="4">
        <v>-0.75028975329432879</v>
      </c>
      <c r="K388" s="4">
        <v>-2.1753913271081089</v>
      </c>
      <c r="L388" s="4">
        <v>-0.24741949871020849</v>
      </c>
      <c r="M388" s="4">
        <v>-4.4262385805168227</v>
      </c>
      <c r="N388" s="4">
        <v>-12.97349982499806</v>
      </c>
      <c r="O388" s="4">
        <v>-1.3444883038875639</v>
      </c>
      <c r="P388" s="4">
        <v>1.5818962837568991</v>
      </c>
      <c r="Q388" s="4">
        <v>0.83086226202877689</v>
      </c>
      <c r="R388" s="4">
        <v>0.22082421980950481</v>
      </c>
      <c r="S388" s="4">
        <v>-15.48069604510421</v>
      </c>
      <c r="T388" s="4">
        <v>9.2358171179419184</v>
      </c>
      <c r="U388" s="4">
        <v>-12.96937908287596</v>
      </c>
      <c r="V388" s="4">
        <v>-14.402704032311551</v>
      </c>
      <c r="W388" s="4">
        <v>-24.800190351831461</v>
      </c>
      <c r="X388" s="4">
        <v>-1.5045005763469E-2</v>
      </c>
    </row>
    <row r="389" spans="1:24" x14ac:dyDescent="0.2">
      <c r="A389">
        <v>388</v>
      </c>
      <c r="B389">
        <f t="shared" si="25"/>
        <v>-14.14088617351827</v>
      </c>
      <c r="C389">
        <f t="shared" si="26"/>
        <v>6.6120023851334926</v>
      </c>
      <c r="D389">
        <f t="shared" si="27"/>
        <v>-13.30493923501726</v>
      </c>
      <c r="E389">
        <f t="shared" si="28"/>
        <v>6.9330903548253779</v>
      </c>
      <c r="G389" s="4">
        <v>-8.267493178746653</v>
      </c>
      <c r="H389" s="4">
        <v>-4.0979300352932118</v>
      </c>
      <c r="I389" s="4">
        <v>1.991323444976846</v>
      </c>
      <c r="J389" s="4">
        <v>-2.0136431512989841</v>
      </c>
      <c r="K389" s="4">
        <v>-3.7935578747005749</v>
      </c>
      <c r="L389" s="4">
        <v>-4.7479697924465096</v>
      </c>
      <c r="M389" s="4">
        <v>-1.434855863282549</v>
      </c>
      <c r="N389" s="4">
        <v>-13.21164664977089</v>
      </c>
      <c r="O389" s="4">
        <v>-1.531336999112231</v>
      </c>
      <c r="P389" s="4">
        <v>2.2298313195589188</v>
      </c>
      <c r="Q389" s="4">
        <v>2.073956335076772</v>
      </c>
      <c r="R389" s="4">
        <v>4.4166945340422341</v>
      </c>
      <c r="S389" s="4">
        <v>-14.14088617351827</v>
      </c>
      <c r="T389" s="4">
        <v>6.6120023851334926</v>
      </c>
      <c r="U389" s="4">
        <v>-13.30493923501726</v>
      </c>
      <c r="V389" s="4">
        <v>-12.361191983509229</v>
      </c>
      <c r="W389" s="4">
        <v>-21.556633268654519</v>
      </c>
      <c r="X389" s="4">
        <v>6.9330903548253779</v>
      </c>
    </row>
    <row r="390" spans="1:24" x14ac:dyDescent="0.2">
      <c r="A390">
        <v>389</v>
      </c>
      <c r="B390">
        <f t="shared" si="25"/>
        <v>-9.0106617889531773</v>
      </c>
      <c r="C390">
        <f t="shared" si="26"/>
        <v>0.85899256516029721</v>
      </c>
      <c r="D390">
        <f t="shared" si="27"/>
        <v>-13.79617631239295</v>
      </c>
      <c r="E390">
        <f t="shared" si="28"/>
        <v>10.807684730676479</v>
      </c>
      <c r="G390" s="4">
        <v>-8.3810596589349302</v>
      </c>
      <c r="H390" s="4">
        <v>-2.6628137726410128</v>
      </c>
      <c r="I390" s="4">
        <v>1.762007823465142</v>
      </c>
      <c r="J390" s="4">
        <v>-2.2275989729423138</v>
      </c>
      <c r="K390" s="4">
        <v>-3.3139090680893548</v>
      </c>
      <c r="L390" s="4">
        <v>-3.4320810701020412</v>
      </c>
      <c r="M390" s="4">
        <v>1.006562624244848</v>
      </c>
      <c r="N390" s="4">
        <v>-10.324367973076161</v>
      </c>
      <c r="O390" s="4">
        <v>-1.7097419123240329</v>
      </c>
      <c r="P390" s="4">
        <v>2.405685784461534</v>
      </c>
      <c r="Q390" s="4">
        <v>2.0143682828197962</v>
      </c>
      <c r="R390" s="4">
        <v>2.84160901295563</v>
      </c>
      <c r="S390" s="4">
        <v>-9.0106617889531773</v>
      </c>
      <c r="T390" s="4">
        <v>0.85899256516029721</v>
      </c>
      <c r="U390" s="4">
        <v>-13.79617631239295</v>
      </c>
      <c r="V390" s="4">
        <v>-4.743098836399481</v>
      </c>
      <c r="W390" s="4">
        <v>-12.015827491369761</v>
      </c>
      <c r="X390" s="4">
        <v>10.807684730676479</v>
      </c>
    </row>
    <row r="391" spans="1:24" x14ac:dyDescent="0.2">
      <c r="A391">
        <v>390</v>
      </c>
      <c r="B391">
        <f t="shared" si="25"/>
        <v>-4.250660375709864</v>
      </c>
      <c r="C391">
        <f t="shared" si="26"/>
        <v>-3.1699147368227569</v>
      </c>
      <c r="D391">
        <f t="shared" si="27"/>
        <v>-15.86611532769807</v>
      </c>
      <c r="E391">
        <f t="shared" si="28"/>
        <v>9.0577048148525652</v>
      </c>
      <c r="G391" s="4">
        <v>-8.8524618733074796</v>
      </c>
      <c r="H391" s="4">
        <v>-1.4186804786961269</v>
      </c>
      <c r="I391" s="4">
        <v>1.585025969444753</v>
      </c>
      <c r="J391" s="4">
        <v>-2.299770034870892</v>
      </c>
      <c r="K391" s="4">
        <v>-2.892893666926823</v>
      </c>
      <c r="L391" s="4">
        <v>-2.4806628828097419</v>
      </c>
      <c r="M391" s="4">
        <v>1.619043934162367</v>
      </c>
      <c r="N391" s="4">
        <v>-9.9876509237781672</v>
      </c>
      <c r="O391" s="4">
        <v>-1.8613730994789319</v>
      </c>
      <c r="P391" s="4">
        <v>2.6433515177229499</v>
      </c>
      <c r="Q391" s="4">
        <v>1.86361594184447</v>
      </c>
      <c r="R391" s="4">
        <v>1.4034442542487411</v>
      </c>
      <c r="S391" s="4">
        <v>-4.250660375709864</v>
      </c>
      <c r="T391" s="4">
        <v>-3.1699147368227569</v>
      </c>
      <c r="U391" s="4">
        <v>-15.86611532769807</v>
      </c>
      <c r="V391" s="4">
        <v>0.98811523810245339</v>
      </c>
      <c r="W391" s="4">
        <v>-5.038709388558007</v>
      </c>
      <c r="X391" s="4">
        <v>9.0577048148525652</v>
      </c>
    </row>
    <row r="392" spans="1:24" x14ac:dyDescent="0.2">
      <c r="A392">
        <v>391</v>
      </c>
      <c r="B392">
        <f t="shared" si="25"/>
        <v>-2.590402628178929</v>
      </c>
      <c r="C392">
        <f t="shared" si="26"/>
        <v>-0.80326292331209537</v>
      </c>
      <c r="D392">
        <f t="shared" si="27"/>
        <v>-18.528178253214499</v>
      </c>
      <c r="E392">
        <f t="shared" si="28"/>
        <v>3.6193259493893342</v>
      </c>
      <c r="G392" s="4">
        <v>-13.79043583704043</v>
      </c>
      <c r="H392" s="4">
        <v>1.8996272500344671</v>
      </c>
      <c r="I392" s="4">
        <v>1.3676816115517449</v>
      </c>
      <c r="J392" s="4">
        <v>-2.5633436212350711</v>
      </c>
      <c r="K392" s="4">
        <v>-2.665569133434234</v>
      </c>
      <c r="L392" s="4">
        <v>-2.4352335637115479</v>
      </c>
      <c r="M392" s="4">
        <v>3.051052143786217</v>
      </c>
      <c r="N392" s="4">
        <v>-17.21148819759253</v>
      </c>
      <c r="O392" s="4">
        <v>-2.0450669391582199</v>
      </c>
      <c r="P392" s="4">
        <v>3.308431547503206</v>
      </c>
      <c r="Q392" s="4">
        <v>2.0095452022633311</v>
      </c>
      <c r="R392" s="4">
        <v>1.3462487221426209</v>
      </c>
      <c r="S392" s="4">
        <v>-2.590402628178929</v>
      </c>
      <c r="T392" s="4">
        <v>-0.80326292331209537</v>
      </c>
      <c r="U392" s="4">
        <v>-18.528178253214499</v>
      </c>
      <c r="V392" s="4">
        <v>-2.112009026553864</v>
      </c>
      <c r="W392" s="4">
        <v>-3.8566671567286801</v>
      </c>
      <c r="X392" s="4">
        <v>3.6193259493893342</v>
      </c>
    </row>
    <row r="393" spans="1:24" x14ac:dyDescent="0.2">
      <c r="A393">
        <v>392</v>
      </c>
      <c r="B393">
        <f t="shared" si="25"/>
        <v>-1.4151091415981369</v>
      </c>
      <c r="C393">
        <f t="shared" si="26"/>
        <v>1.052151063908491</v>
      </c>
      <c r="D393">
        <f t="shared" si="27"/>
        <v>-18.501029150345421</v>
      </c>
      <c r="E393">
        <f t="shared" si="28"/>
        <v>-2.3506819085247179</v>
      </c>
      <c r="G393" s="4">
        <v>-19.380364537577709</v>
      </c>
      <c r="H393" s="4">
        <v>-4.5917173804238889E-3</v>
      </c>
      <c r="I393" s="4">
        <v>2.4637573775068762</v>
      </c>
      <c r="J393" s="4">
        <v>-6.0594056045326479E-2</v>
      </c>
      <c r="K393" s="4">
        <v>-4.9123685313796894</v>
      </c>
      <c r="L393" s="4">
        <v>1.7628551211504839</v>
      </c>
      <c r="M393" s="4">
        <v>-0.63133497152683593</v>
      </c>
      <c r="N393" s="4">
        <v>-12.675534554426021</v>
      </c>
      <c r="O393" s="4">
        <v>-0.22504413124579131</v>
      </c>
      <c r="P393" s="4">
        <v>0.73228770090710804</v>
      </c>
      <c r="Q393" s="4">
        <v>-1.0660528939000939</v>
      </c>
      <c r="R393" s="4">
        <v>-1.315912994956562</v>
      </c>
      <c r="S393" s="4">
        <v>-1.4151091415981369</v>
      </c>
      <c r="T393" s="4">
        <v>1.052151063908491</v>
      </c>
      <c r="U393" s="4">
        <v>-18.501029150345421</v>
      </c>
      <c r="V393" s="4">
        <v>-1.1845516669502949</v>
      </c>
      <c r="W393" s="4">
        <v>-7.3152060184201906</v>
      </c>
      <c r="X393" s="4">
        <v>-2.3506819085247179</v>
      </c>
    </row>
    <row r="394" spans="1:24" x14ac:dyDescent="0.2">
      <c r="A394">
        <v>393</v>
      </c>
      <c r="B394">
        <f t="shared" si="25"/>
        <v>-4.8342714460365359</v>
      </c>
      <c r="C394">
        <f t="shared" si="26"/>
        <v>4.0793221958575989</v>
      </c>
      <c r="D394">
        <f t="shared" si="27"/>
        <v>-17.59793588670107</v>
      </c>
      <c r="E394">
        <f t="shared" si="28"/>
        <v>-6.3461994714450833</v>
      </c>
      <c r="G394" s="4">
        <v>-17.74511041056525</v>
      </c>
      <c r="H394" s="4">
        <v>-0.15370300017055599</v>
      </c>
      <c r="I394" s="4">
        <v>2.445522664607696</v>
      </c>
      <c r="J394" s="4">
        <v>-0.62363164797967385</v>
      </c>
      <c r="K394" s="4">
        <v>-4.8788270701554417</v>
      </c>
      <c r="L394" s="4">
        <v>5.6201176719079076</v>
      </c>
      <c r="M394" s="4">
        <v>-2.128414900660303</v>
      </c>
      <c r="N394" s="4">
        <v>-13.372799595582959</v>
      </c>
      <c r="O394" s="4">
        <v>-0.53943472602601072</v>
      </c>
      <c r="P394" s="4">
        <v>0.64318296149996257</v>
      </c>
      <c r="Q394" s="4">
        <v>-0.79430888910870001</v>
      </c>
      <c r="R394" s="4">
        <v>-1.916810435325214</v>
      </c>
      <c r="S394" s="4">
        <v>-4.8342714460365359</v>
      </c>
      <c r="T394" s="4">
        <v>4.0793221958575989</v>
      </c>
      <c r="U394" s="4">
        <v>-17.59793588670107</v>
      </c>
      <c r="V394" s="4">
        <v>-5.4184977912791394</v>
      </c>
      <c r="W394" s="4">
        <v>-14.392354735046521</v>
      </c>
      <c r="X394" s="4">
        <v>-6.3461994714450833</v>
      </c>
    </row>
    <row r="395" spans="1:24" x14ac:dyDescent="0.2">
      <c r="A395">
        <v>394</v>
      </c>
      <c r="B395">
        <f t="shared" si="25"/>
        <v>-9.127658697799081</v>
      </c>
      <c r="C395">
        <f t="shared" si="26"/>
        <v>6.6181520005748409</v>
      </c>
      <c r="D395">
        <f t="shared" si="27"/>
        <v>-15.664447713660619</v>
      </c>
      <c r="E395">
        <f t="shared" si="28"/>
        <v>-8.0588062062216093</v>
      </c>
      <c r="G395" s="4">
        <v>-13.993174128353751</v>
      </c>
      <c r="H395" s="4">
        <v>-0.98154598469719978</v>
      </c>
      <c r="I395" s="4">
        <v>2.391820991293498</v>
      </c>
      <c r="J395" s="4">
        <v>-1.1023008446244369</v>
      </c>
      <c r="K395" s="4">
        <v>-4.8303784951225426</v>
      </c>
      <c r="L395" s="4">
        <v>7.5203995793176563</v>
      </c>
      <c r="M395" s="4">
        <v>-3.629115071987246</v>
      </c>
      <c r="N395" s="4">
        <v>-13.0912602294836</v>
      </c>
      <c r="O395" s="4">
        <v>-0.79960370277734583</v>
      </c>
      <c r="P395" s="4">
        <v>0.57853354675565627</v>
      </c>
      <c r="Q395" s="4">
        <v>-0.55756532612115972</v>
      </c>
      <c r="R395" s="4">
        <v>-2.2092543464384442</v>
      </c>
      <c r="S395" s="4">
        <v>-9.127658697799081</v>
      </c>
      <c r="T395" s="4">
        <v>6.6181520005748409</v>
      </c>
      <c r="U395" s="4">
        <v>-15.664447713660619</v>
      </c>
      <c r="V395" s="4">
        <v>-10.2313750110138</v>
      </c>
      <c r="W395" s="4">
        <v>-21.557683017469259</v>
      </c>
      <c r="X395" s="4">
        <v>-8.0588062062216093</v>
      </c>
    </row>
    <row r="396" spans="1:24" x14ac:dyDescent="0.2">
      <c r="A396">
        <v>395</v>
      </c>
      <c r="B396">
        <f t="shared" si="25"/>
        <v>-13.31323262007183</v>
      </c>
      <c r="C396">
        <f t="shared" si="26"/>
        <v>9.0253180188890543</v>
      </c>
      <c r="D396">
        <f t="shared" si="27"/>
        <v>-13.414091067151761</v>
      </c>
      <c r="E396">
        <f t="shared" si="28"/>
        <v>-5.556746724364336</v>
      </c>
      <c r="G396" s="4">
        <v>-9.2868209079196706</v>
      </c>
      <c r="H396" s="4">
        <v>-2.482058445624689</v>
      </c>
      <c r="I396" s="4">
        <v>2.3240111985368652</v>
      </c>
      <c r="J396" s="4">
        <v>-0.82151945167643758</v>
      </c>
      <c r="K396" s="4">
        <v>-2.9231311589936011</v>
      </c>
      <c r="L396" s="4">
        <v>5.1376546416201014</v>
      </c>
      <c r="M396" s="4">
        <v>-5.0056528787554759</v>
      </c>
      <c r="N396" s="4">
        <v>-12.40148970614611</v>
      </c>
      <c r="O396" s="4">
        <v>-1.1186432068502301</v>
      </c>
      <c r="P396" s="4">
        <v>0.80032329038353633</v>
      </c>
      <c r="Q396" s="4">
        <v>-0.26764314220994417</v>
      </c>
      <c r="R396" s="4">
        <v>-1.640657794322993</v>
      </c>
      <c r="S396" s="4">
        <v>-13.31323262007183</v>
      </c>
      <c r="T396" s="4">
        <v>9.0253180188890543</v>
      </c>
      <c r="U396" s="4">
        <v>-13.414091067151761</v>
      </c>
      <c r="V396" s="4">
        <v>-13.922509974832391</v>
      </c>
      <c r="W396" s="4">
        <v>-25.171868695591701</v>
      </c>
      <c r="X396" s="4">
        <v>-5.556746724364336</v>
      </c>
    </row>
    <row r="397" spans="1:24" x14ac:dyDescent="0.2">
      <c r="A397">
        <v>396</v>
      </c>
      <c r="B397">
        <f t="shared" si="25"/>
        <v>-15.22044167804375</v>
      </c>
      <c r="C397">
        <f t="shared" si="26"/>
        <v>9.1105228403336103</v>
      </c>
      <c r="D397">
        <f t="shared" si="27"/>
        <v>-12.808082582678161</v>
      </c>
      <c r="E397">
        <f t="shared" si="28"/>
        <v>2.186147466705083E-2</v>
      </c>
      <c r="G397" s="4">
        <v>-7.4843654509115627</v>
      </c>
      <c r="H397" s="4">
        <v>-4.0157530649631266</v>
      </c>
      <c r="I397" s="4">
        <v>2.2385387919606932</v>
      </c>
      <c r="J397" s="4">
        <v>-0.80460141153749121</v>
      </c>
      <c r="K397" s="4">
        <v>-2.292241230437579</v>
      </c>
      <c r="L397" s="4">
        <v>-0.2259051235367226</v>
      </c>
      <c r="M397" s="4">
        <v>-4.2503563256173846</v>
      </c>
      <c r="N397" s="4">
        <v>-12.651589965066091</v>
      </c>
      <c r="O397" s="4">
        <v>-1.3403036073700629</v>
      </c>
      <c r="P397" s="4">
        <v>1.563422584102782</v>
      </c>
      <c r="Q397" s="4">
        <v>0.8202635583361948</v>
      </c>
      <c r="R397" s="4">
        <v>0.26226796343525122</v>
      </c>
      <c r="S397" s="4">
        <v>-15.22044167804375</v>
      </c>
      <c r="T397" s="4">
        <v>9.1105228403336103</v>
      </c>
      <c r="U397" s="4">
        <v>-12.808082582678161</v>
      </c>
      <c r="V397" s="4">
        <v>-14.34627168642472</v>
      </c>
      <c r="W397" s="4">
        <v>-24.731680381554568</v>
      </c>
      <c r="X397" s="4">
        <v>2.186147466705083E-2</v>
      </c>
    </row>
    <row r="398" spans="1:24" x14ac:dyDescent="0.2">
      <c r="A398">
        <v>397</v>
      </c>
      <c r="B398">
        <f t="shared" si="25"/>
        <v>-14.23361417474197</v>
      </c>
      <c r="C398">
        <f t="shared" si="26"/>
        <v>7.0722085553537699</v>
      </c>
      <c r="D398">
        <f t="shared" si="27"/>
        <v>-13.44391397732003</v>
      </c>
      <c r="E398">
        <f t="shared" si="28"/>
        <v>5.6753833057728293</v>
      </c>
      <c r="G398" s="4">
        <v>-8.1614234613810392</v>
      </c>
      <c r="H398" s="4">
        <v>-4.2165232443949323</v>
      </c>
      <c r="I398" s="4">
        <v>2.0368956901152622</v>
      </c>
      <c r="J398" s="4">
        <v>-1.85458907062206</v>
      </c>
      <c r="K398" s="4">
        <v>-3.632146688688012</v>
      </c>
      <c r="L398" s="4">
        <v>-4.5380772963162901</v>
      </c>
      <c r="M398" s="4">
        <v>-1.921821664694555</v>
      </c>
      <c r="N398" s="4">
        <v>-13.28502010621575</v>
      </c>
      <c r="O398" s="4">
        <v>-1.508088781537394</v>
      </c>
      <c r="P398" s="4">
        <v>2.179500405356015</v>
      </c>
      <c r="Q398" s="4">
        <v>1.9383552769382419</v>
      </c>
      <c r="R398" s="4">
        <v>3.8742584911052238</v>
      </c>
      <c r="S398" s="4">
        <v>-14.23361417474197</v>
      </c>
      <c r="T398" s="4">
        <v>7.0722085553537699</v>
      </c>
      <c r="U398" s="4">
        <v>-13.44391397732003</v>
      </c>
      <c r="V398" s="4">
        <v>-12.665764329701499</v>
      </c>
      <c r="W398" s="4">
        <v>-21.965753353449891</v>
      </c>
      <c r="X398" s="4">
        <v>5.6753833057728293</v>
      </c>
    </row>
    <row r="399" spans="1:24" x14ac:dyDescent="0.2">
      <c r="A399">
        <v>398</v>
      </c>
      <c r="B399">
        <f t="shared" si="25"/>
        <v>-10.318503759132801</v>
      </c>
      <c r="C399">
        <f t="shared" si="26"/>
        <v>4.0719563467161244</v>
      </c>
      <c r="D399">
        <f t="shared" si="27"/>
        <v>-15.72951023508036</v>
      </c>
      <c r="E399">
        <f t="shared" si="28"/>
        <v>8.3911028617512944</v>
      </c>
      <c r="G399" s="4">
        <v>-11.353599617161681</v>
      </c>
      <c r="H399" s="4">
        <v>-2.1658542902051892</v>
      </c>
      <c r="I399" s="4">
        <v>1.7920006899919181</v>
      </c>
      <c r="J399" s="4">
        <v>-2.337171679802664</v>
      </c>
      <c r="K399" s="4">
        <v>-3.419309246798456</v>
      </c>
      <c r="L399" s="4">
        <v>-6.1207819329986144</v>
      </c>
      <c r="M399" s="4">
        <v>0.53790130904803835</v>
      </c>
      <c r="N399" s="4">
        <v>-15.71822330214964</v>
      </c>
      <c r="O399" s="4">
        <v>-1.7332627626541799</v>
      </c>
      <c r="P399" s="4">
        <v>2.493307511793101</v>
      </c>
      <c r="Q399" s="4">
        <v>2.0955548144205571</v>
      </c>
      <c r="R399" s="4">
        <v>5.643378624595571</v>
      </c>
      <c r="S399" s="4">
        <v>-10.318503759132801</v>
      </c>
      <c r="T399" s="4">
        <v>4.0719563467161244</v>
      </c>
      <c r="U399" s="4">
        <v>-15.72951023508036</v>
      </c>
      <c r="V399" s="4">
        <v>-8.3204292707002878</v>
      </c>
      <c r="W399" s="4">
        <v>-14.63682961224146</v>
      </c>
      <c r="X399" s="4">
        <v>8.3911028617512944</v>
      </c>
    </row>
    <row r="400" spans="1:24" x14ac:dyDescent="0.2">
      <c r="A400">
        <v>399</v>
      </c>
      <c r="B400">
        <f t="shared" si="25"/>
        <v>-6.243181052844168</v>
      </c>
      <c r="C400">
        <f t="shared" si="26"/>
        <v>1.5093851672829499</v>
      </c>
      <c r="D400">
        <f t="shared" si="27"/>
        <v>-17.636614944020391</v>
      </c>
      <c r="E400">
        <f t="shared" si="28"/>
        <v>6.78590419840957</v>
      </c>
      <c r="G400" s="4">
        <v>-13.5546732091163</v>
      </c>
      <c r="H400" s="4">
        <v>0.24180428220808009</v>
      </c>
      <c r="I400" s="4">
        <v>1.5966948369892131</v>
      </c>
      <c r="J400" s="4">
        <v>-2.402251330244618</v>
      </c>
      <c r="K400" s="4">
        <v>-2.939644961808447</v>
      </c>
      <c r="L400" s="4">
        <v>-4.8248830820966111</v>
      </c>
      <c r="M400" s="4">
        <v>2.3622937520658831</v>
      </c>
      <c r="N400" s="4">
        <v>-17.521137194879941</v>
      </c>
      <c r="O400" s="4">
        <v>-1.906063482805564</v>
      </c>
      <c r="P400" s="4">
        <v>2.836034701372661</v>
      </c>
      <c r="Q400" s="4">
        <v>1.9929690797552799</v>
      </c>
      <c r="R400" s="4">
        <v>4.1485610787264617</v>
      </c>
      <c r="S400" s="4">
        <v>-6.243181052844168</v>
      </c>
      <c r="T400" s="4">
        <v>1.5093851672829499</v>
      </c>
      <c r="U400" s="4">
        <v>-17.636614944020391</v>
      </c>
      <c r="V400" s="4">
        <v>-4.7933524610785634</v>
      </c>
      <c r="W400" s="4">
        <v>-8.6660366923594623</v>
      </c>
      <c r="X400" s="4">
        <v>6.78590419840957</v>
      </c>
    </row>
    <row r="401" spans="1:24" x14ac:dyDescent="0.2">
      <c r="A401">
        <v>400</v>
      </c>
      <c r="B401">
        <f t="shared" si="25"/>
        <v>-2.428717796543197</v>
      </c>
      <c r="C401">
        <f t="shared" si="26"/>
        <v>3.147624894964831E-2</v>
      </c>
      <c r="D401">
        <f t="shared" si="27"/>
        <v>-18.502937026702739</v>
      </c>
      <c r="E401">
        <f t="shared" si="28"/>
        <v>2.6942395142825841</v>
      </c>
      <c r="G401" s="4">
        <v>-14.16309325530689</v>
      </c>
      <c r="H401" s="4">
        <v>2.3674047560856031</v>
      </c>
      <c r="I401" s="4">
        <v>1.3248052564269259</v>
      </c>
      <c r="J401" s="4">
        <v>-2.594115720518257</v>
      </c>
      <c r="K401" s="4">
        <v>-2.6305909422979079</v>
      </c>
      <c r="L401" s="4">
        <v>-2.261223314316906</v>
      </c>
      <c r="M401" s="4">
        <v>3.1580501281802311</v>
      </c>
      <c r="N401" s="4">
        <v>-17.865087911560959</v>
      </c>
      <c r="O401" s="4">
        <v>-2.069857924542013</v>
      </c>
      <c r="P401" s="4">
        <v>3.2979797476132262</v>
      </c>
      <c r="Q401" s="4">
        <v>1.9283057180068619</v>
      </c>
      <c r="R401" s="4">
        <v>1.127461087658723</v>
      </c>
      <c r="S401" s="4">
        <v>-2.428717796543197</v>
      </c>
      <c r="T401" s="4">
        <v>3.147624894964831E-2</v>
      </c>
      <c r="U401" s="4">
        <v>-18.502937026702739</v>
      </c>
      <c r="V401" s="4">
        <v>-3.3548590585505988</v>
      </c>
      <c r="W401" s="4">
        <v>-4.1670721939429907</v>
      </c>
      <c r="X401" s="4">
        <v>2.6942395142825841</v>
      </c>
    </row>
    <row r="402" spans="1:24" x14ac:dyDescent="0.2">
      <c r="A402">
        <v>401</v>
      </c>
      <c r="B402">
        <f t="shared" si="25"/>
        <v>-0.7093885751843888</v>
      </c>
      <c r="C402">
        <f t="shared" si="26"/>
        <v>1.442259178126273</v>
      </c>
      <c r="D402">
        <f t="shared" si="27"/>
        <v>-94.487488462906043</v>
      </c>
      <c r="E402">
        <f t="shared" si="28"/>
        <v>-1.3888335342816891</v>
      </c>
      <c r="G402" s="4">
        <v>-18.868661824790632</v>
      </c>
      <c r="H402" s="4">
        <v>1.163905416559512</v>
      </c>
      <c r="I402" s="4">
        <v>0.6808552219026498</v>
      </c>
      <c r="J402" s="4">
        <v>-0.81785731106936888</v>
      </c>
      <c r="K402" s="4">
        <v>-1.204579652555325</v>
      </c>
      <c r="L402" s="4">
        <v>0.48855809441010611</v>
      </c>
      <c r="M402" s="4">
        <v>-0.1065575443792183</v>
      </c>
      <c r="N402" s="4">
        <v>-17.884935576037481</v>
      </c>
      <c r="O402" s="4">
        <v>-2.0132706772451332</v>
      </c>
      <c r="P402" s="4">
        <v>4.4712452508513563</v>
      </c>
      <c r="Q402" s="4">
        <v>-1.788318035305833</v>
      </c>
      <c r="R402" s="4">
        <v>-12.120161869040571</v>
      </c>
      <c r="S402" s="4">
        <v>-0.7093885751843888</v>
      </c>
      <c r="T402" s="4">
        <v>1.442259178126273</v>
      </c>
      <c r="U402" s="4">
        <v>-94.487488462906043</v>
      </c>
      <c r="V402" s="4">
        <v>-0.75924322353799845</v>
      </c>
      <c r="W402" s="4">
        <v>8.9110631978981669E-2</v>
      </c>
      <c r="X402" s="4">
        <v>-1.3888335342816891</v>
      </c>
    </row>
    <row r="403" spans="1:24" x14ac:dyDescent="0.2">
      <c r="A403">
        <v>402</v>
      </c>
      <c r="B403">
        <f t="shared" si="25"/>
        <v>-0.53364319517892111</v>
      </c>
      <c r="C403">
        <f t="shared" si="26"/>
        <v>2.46828721721982</v>
      </c>
      <c r="D403">
        <f t="shared" si="27"/>
        <v>-94.603730176426438</v>
      </c>
      <c r="E403">
        <f t="shared" si="28"/>
        <v>-2.7236585123010602</v>
      </c>
      <c r="G403" s="4">
        <v>-18.539571778973951</v>
      </c>
      <c r="H403" s="4">
        <v>0.59739807093477648</v>
      </c>
      <c r="I403" s="4">
        <v>0.1993726265628083</v>
      </c>
      <c r="J403" s="4">
        <v>-0.13900296444423191</v>
      </c>
      <c r="K403" s="4">
        <v>-1.761370737279897</v>
      </c>
      <c r="L403" s="4">
        <v>4.1710000188391163</v>
      </c>
      <c r="M403" s="4">
        <v>-0.80357922550138017</v>
      </c>
      <c r="N403" s="4">
        <v>-14.089256225307199</v>
      </c>
      <c r="O403" s="4">
        <v>-1.77955743148673</v>
      </c>
      <c r="P403" s="4">
        <v>2.3014297981808478</v>
      </c>
      <c r="Q403" s="4">
        <v>-0.30448801188447572</v>
      </c>
      <c r="R403" s="4">
        <v>-14.578002387810731</v>
      </c>
      <c r="S403" s="4">
        <v>-0.53364319517892111</v>
      </c>
      <c r="T403" s="4">
        <v>2.46828721721982</v>
      </c>
      <c r="U403" s="4">
        <v>-94.603730176426438</v>
      </c>
      <c r="V403" s="4">
        <v>-4.3812081181615916</v>
      </c>
      <c r="W403" s="4">
        <v>-0.36064742612469369</v>
      </c>
      <c r="X403" s="4">
        <v>-2.7236585123010602</v>
      </c>
    </row>
    <row r="404" spans="1:24" x14ac:dyDescent="0.2">
      <c r="A404">
        <v>403</v>
      </c>
      <c r="B404">
        <f t="shared" si="25"/>
        <v>-0.18728831701193699</v>
      </c>
      <c r="C404">
        <f t="shared" si="26"/>
        <v>2.446793463260903</v>
      </c>
      <c r="D404">
        <f t="shared" si="27"/>
        <v>-94.539350662254165</v>
      </c>
      <c r="E404">
        <f t="shared" si="28"/>
        <v>3.7575865772725732</v>
      </c>
      <c r="G404" s="4">
        <v>-17.49483711017109</v>
      </c>
      <c r="H404" s="4">
        <v>-0.56907826964804054</v>
      </c>
      <c r="I404" s="4">
        <v>-0.44417175662238922</v>
      </c>
      <c r="J404" s="4">
        <v>0.6960430423008549</v>
      </c>
      <c r="K404" s="4">
        <v>-2.6907683304799819</v>
      </c>
      <c r="L404" s="4">
        <v>5.5850782097978273</v>
      </c>
      <c r="M404" s="4">
        <v>-0.30771118829536398</v>
      </c>
      <c r="N404" s="4">
        <v>-13.641490653415611</v>
      </c>
      <c r="O404" s="4">
        <v>-2.1338056038774331</v>
      </c>
      <c r="P404" s="4">
        <v>2.9928146505936581</v>
      </c>
      <c r="Q404" s="4">
        <v>-2.9137779687303209</v>
      </c>
      <c r="R404" s="4">
        <v>14.384914306044781</v>
      </c>
      <c r="S404" s="4">
        <v>-0.18728831701193699</v>
      </c>
      <c r="T404" s="4">
        <v>2.446793463260903</v>
      </c>
      <c r="U404" s="4">
        <v>-94.539350662254165</v>
      </c>
      <c r="V404" s="4">
        <v>-0.33637393014923378</v>
      </c>
      <c r="W404" s="4">
        <v>0.2992877580146962</v>
      </c>
      <c r="X404" s="4">
        <v>3.7575865772725732</v>
      </c>
    </row>
    <row r="405" spans="1:24" x14ac:dyDescent="0.2">
      <c r="A405">
        <v>404</v>
      </c>
      <c r="B405">
        <f t="shared" si="25"/>
        <v>0.29170104127022828</v>
      </c>
      <c r="C405">
        <f t="shared" si="26"/>
        <v>1.4662890750322259</v>
      </c>
      <c r="D405">
        <f t="shared" si="27"/>
        <v>-94.467010689652767</v>
      </c>
      <c r="E405">
        <f t="shared" si="28"/>
        <v>2.6274738192639342</v>
      </c>
      <c r="G405" s="4">
        <v>-18.72347635231127</v>
      </c>
      <c r="H405" s="4">
        <v>-1.198740934419515</v>
      </c>
      <c r="I405" s="4">
        <v>-0.85568160840988505</v>
      </c>
      <c r="J405" s="4">
        <v>0.73697710267421457</v>
      </c>
      <c r="K405" s="4">
        <v>-3.681386363147511</v>
      </c>
      <c r="L405" s="4">
        <v>0.19569893196330609</v>
      </c>
      <c r="M405" s="4">
        <v>0.2515054062794328</v>
      </c>
      <c r="N405" s="4">
        <v>-17.902878485252419</v>
      </c>
      <c r="O405" s="4">
        <v>-1.994092247927485</v>
      </c>
      <c r="P405" s="4">
        <v>2.5800237662136229</v>
      </c>
      <c r="Q405" s="4">
        <v>-3.1848619418808699</v>
      </c>
      <c r="R405" s="4">
        <v>10.91876189664012</v>
      </c>
      <c r="S405" s="4">
        <v>0.29170104127022828</v>
      </c>
      <c r="T405" s="4">
        <v>1.4662890750322259</v>
      </c>
      <c r="U405" s="4">
        <v>-94.467010689652767</v>
      </c>
      <c r="V405" s="4">
        <v>1.492065975807263</v>
      </c>
      <c r="W405" s="4">
        <v>0.33179951198625512</v>
      </c>
      <c r="X405" s="4">
        <v>2.6274738192639342</v>
      </c>
    </row>
    <row r="406" spans="1:24" x14ac:dyDescent="0.2">
      <c r="A406">
        <v>405</v>
      </c>
      <c r="B406">
        <f t="shared" si="25"/>
        <v>-0.70157360185078599</v>
      </c>
      <c r="C406">
        <f t="shared" si="26"/>
        <v>2.2835493496479669</v>
      </c>
      <c r="D406">
        <f t="shared" si="27"/>
        <v>-93.590606061573652</v>
      </c>
      <c r="E406">
        <f t="shared" si="28"/>
        <v>-0.82043523550898101</v>
      </c>
      <c r="G406" s="4">
        <v>-23.119145434628589</v>
      </c>
      <c r="H406" s="4">
        <v>0.52842185837202926</v>
      </c>
      <c r="I406" s="4">
        <v>0.62264655550401227</v>
      </c>
      <c r="J406" s="4">
        <v>-4.0522849968699246</v>
      </c>
      <c r="K406" s="4">
        <v>-3.5515550618663072</v>
      </c>
      <c r="L406" s="4">
        <v>-1.1198260495732379</v>
      </c>
      <c r="M406" s="4">
        <v>3.2802873986332783E-2</v>
      </c>
      <c r="N406" s="4">
        <v>-19.473119589198902</v>
      </c>
      <c r="O406" s="4">
        <v>-1.9613351189349231</v>
      </c>
      <c r="P406" s="4">
        <v>9.8519512129891478</v>
      </c>
      <c r="Q406" s="4">
        <v>3.1175773041736199</v>
      </c>
      <c r="R406" s="4">
        <v>-11.545098689963851</v>
      </c>
      <c r="S406" s="4">
        <v>-0.70157360185078599</v>
      </c>
      <c r="T406" s="4">
        <v>2.2835493496479669</v>
      </c>
      <c r="U406" s="4">
        <v>-93.590606061573652</v>
      </c>
      <c r="V406" s="4">
        <v>-7.3891472426619087</v>
      </c>
      <c r="W406" s="4">
        <v>-3.0546097848469671</v>
      </c>
      <c r="X406" s="4">
        <v>-0.82043523550898101</v>
      </c>
    </row>
    <row r="407" spans="1:24" x14ac:dyDescent="0.2">
      <c r="A407">
        <v>406</v>
      </c>
      <c r="B407">
        <f t="shared" si="25"/>
        <v>0.25101090940591853</v>
      </c>
      <c r="C407">
        <f t="shared" si="26"/>
        <v>3.2472872137030211</v>
      </c>
      <c r="D407">
        <f t="shared" si="27"/>
        <v>-93.199200135272932</v>
      </c>
      <c r="E407">
        <f t="shared" si="28"/>
        <v>-3.5514767977762292</v>
      </c>
      <c r="G407" s="4">
        <v>-22.860829561231689</v>
      </c>
      <c r="H407" s="4">
        <v>-7.1248780673727238E-2</v>
      </c>
      <c r="I407" s="4">
        <v>0.2551861985000754</v>
      </c>
      <c r="J407" s="4">
        <v>-0.1118824289273693</v>
      </c>
      <c r="K407" s="4">
        <v>-1.7145019858968371</v>
      </c>
      <c r="L407" s="4">
        <v>2.9117179829595861</v>
      </c>
      <c r="M407" s="4">
        <v>-0.4020264505451539</v>
      </c>
      <c r="N407" s="4">
        <v>-13.86625472365162</v>
      </c>
      <c r="O407" s="4">
        <v>-2.0754909482014749</v>
      </c>
      <c r="P407" s="4">
        <v>2.031839594921705</v>
      </c>
      <c r="Q407" s="4">
        <v>0.1382297882304577</v>
      </c>
      <c r="R407" s="4">
        <v>-15.786428183427009</v>
      </c>
      <c r="S407" s="4">
        <v>0.25101090940591853</v>
      </c>
      <c r="T407" s="4">
        <v>3.2472872137030211</v>
      </c>
      <c r="U407" s="4">
        <v>-93.199200135272932</v>
      </c>
      <c r="V407" s="4">
        <v>-6.2065691526186582</v>
      </c>
      <c r="W407" s="4">
        <v>0.46319140903294181</v>
      </c>
      <c r="X407" s="4">
        <v>-3.5514767977762292</v>
      </c>
    </row>
    <row r="408" spans="1:24" x14ac:dyDescent="0.2">
      <c r="A408">
        <v>407</v>
      </c>
      <c r="B408">
        <f t="shared" si="25"/>
        <v>-0.34660069736916482</v>
      </c>
      <c r="C408">
        <f t="shared" si="26"/>
        <v>3.5319777978196658</v>
      </c>
      <c r="D408">
        <f t="shared" si="27"/>
        <v>-93.365356354316063</v>
      </c>
      <c r="E408">
        <f t="shared" si="28"/>
        <v>4.9642698026685714</v>
      </c>
      <c r="G408" s="4">
        <v>-20.68852688872002</v>
      </c>
      <c r="H408" s="4">
        <v>-0.14481087371461551</v>
      </c>
      <c r="I408" s="4">
        <v>-0.45586504545566769</v>
      </c>
      <c r="J408" s="4">
        <v>1.33475650002354</v>
      </c>
      <c r="K408" s="4">
        <v>-2.1988550098364081</v>
      </c>
      <c r="L408" s="4">
        <v>4.6760100290032973</v>
      </c>
      <c r="M408" s="4">
        <v>-0.31269800084270732</v>
      </c>
      <c r="N408" s="4">
        <v>-14.080389698897299</v>
      </c>
      <c r="O408" s="4">
        <v>-1.924629161838969</v>
      </c>
      <c r="P408" s="4">
        <v>12.479908538003381</v>
      </c>
      <c r="Q408" s="4">
        <v>-0.93773479793099368</v>
      </c>
      <c r="R408" s="4">
        <v>16.67206191288777</v>
      </c>
      <c r="S408" s="4">
        <v>-0.34660069736916482</v>
      </c>
      <c r="T408" s="4">
        <v>3.5319777978196658</v>
      </c>
      <c r="U408" s="4">
        <v>-93.365356354316063</v>
      </c>
      <c r="V408" s="4">
        <v>-9.365093307235048</v>
      </c>
      <c r="W408" s="4">
        <v>-1.1037457621499911</v>
      </c>
      <c r="X408" s="4">
        <v>4.9642698026685714</v>
      </c>
    </row>
    <row r="409" spans="1:24" x14ac:dyDescent="0.2">
      <c r="A409">
        <v>408</v>
      </c>
      <c r="B409">
        <f t="shared" si="25"/>
        <v>-0.19413081096720489</v>
      </c>
      <c r="C409">
        <f t="shared" si="26"/>
        <v>2.5640151142629679</v>
      </c>
      <c r="D409">
        <f t="shared" si="27"/>
        <v>-93.551790717268446</v>
      </c>
      <c r="E409">
        <f t="shared" si="28"/>
        <v>1.420645294501063</v>
      </c>
      <c r="G409" s="4">
        <v>-22.72427565737117</v>
      </c>
      <c r="H409" s="4">
        <v>-0.60184496922997033</v>
      </c>
      <c r="I409" s="4">
        <v>-0.81392622744508936</v>
      </c>
      <c r="J409" s="4">
        <v>3.7257610761405848</v>
      </c>
      <c r="K409" s="4">
        <v>-3.4934441055750289</v>
      </c>
      <c r="L409" s="4">
        <v>-0.95555227478919402</v>
      </c>
      <c r="M409" s="4">
        <v>-0.21162960427578109</v>
      </c>
      <c r="N409" s="4">
        <v>-19.5360377678094</v>
      </c>
      <c r="O409" s="4">
        <v>-1.878675405727793</v>
      </c>
      <c r="P409" s="4">
        <v>13.26664787170037</v>
      </c>
      <c r="Q409" s="4">
        <v>-3.649171325595808</v>
      </c>
      <c r="R409" s="4">
        <v>11.34037887579435</v>
      </c>
      <c r="S409" s="4">
        <v>-0.19413081096720489</v>
      </c>
      <c r="T409" s="4">
        <v>2.5640151142629679</v>
      </c>
      <c r="U409" s="4">
        <v>-93.551790717268446</v>
      </c>
      <c r="V409" s="4">
        <v>-6.9069988795282917</v>
      </c>
      <c r="W409" s="4">
        <v>1.4288081196467159</v>
      </c>
      <c r="X409" s="4">
        <v>1.420645294501063</v>
      </c>
    </row>
    <row r="410" spans="1:24" x14ac:dyDescent="0.2">
      <c r="A410">
        <v>409</v>
      </c>
      <c r="B410">
        <f t="shared" si="25"/>
        <v>-2.1026184245426638</v>
      </c>
      <c r="C410">
        <f t="shared" si="26"/>
        <v>4.4741560298660579</v>
      </c>
      <c r="D410">
        <f t="shared" si="27"/>
        <v>-91.061597774174501</v>
      </c>
      <c r="E410">
        <f t="shared" si="28"/>
        <v>0.57787902826576509</v>
      </c>
      <c r="G410" s="4">
        <v>-30.124946417179849</v>
      </c>
      <c r="H410" s="4">
        <v>2.6063215023063342</v>
      </c>
      <c r="I410" s="4">
        <v>0.87046194229136709</v>
      </c>
      <c r="J410" s="4">
        <v>-4.5126735000334008</v>
      </c>
      <c r="K410" s="4">
        <v>-4.1183723498517022</v>
      </c>
      <c r="L410" s="4">
        <v>4.7692091425040033</v>
      </c>
      <c r="M410" s="4">
        <v>2.9039325035316872</v>
      </c>
      <c r="N410" s="4">
        <v>-29.63723238109143</v>
      </c>
      <c r="O410" s="4">
        <v>-2.314696425132805</v>
      </c>
      <c r="P410" s="4">
        <v>9.4208614057620661</v>
      </c>
      <c r="Q410" s="4">
        <v>3.6490201976038121</v>
      </c>
      <c r="R410" s="4">
        <v>-21.621435599113031</v>
      </c>
      <c r="S410" s="4">
        <v>-2.1026184245426638</v>
      </c>
      <c r="T410" s="4">
        <v>4.4741560298660579</v>
      </c>
      <c r="U410" s="4">
        <v>-91.061597774174501</v>
      </c>
      <c r="V410" s="4">
        <v>-9.8246570625617426</v>
      </c>
      <c r="W410" s="4">
        <v>-4.6874390118919438</v>
      </c>
      <c r="X410" s="4">
        <v>0.57787902826576509</v>
      </c>
    </row>
    <row r="411" spans="1:24" x14ac:dyDescent="0.2">
      <c r="A411">
        <v>410</v>
      </c>
      <c r="B411">
        <f t="shared" si="25"/>
        <v>-0.62350839565431793</v>
      </c>
      <c r="C411">
        <f t="shared" si="26"/>
        <v>4.8891027692968443</v>
      </c>
      <c r="D411">
        <f t="shared" si="27"/>
        <v>-90.811103858834983</v>
      </c>
      <c r="E411">
        <f t="shared" si="28"/>
        <v>-0.46913823087602602</v>
      </c>
      <c r="G411" s="4">
        <v>-28.490460160342892</v>
      </c>
      <c r="H411" s="4">
        <v>1.5901515005691891E-4</v>
      </c>
      <c r="I411" s="4">
        <v>0.23032314968843959</v>
      </c>
      <c r="J411" s="4">
        <v>7.6803493719339255E-2</v>
      </c>
      <c r="K411" s="4">
        <v>-1.7093389922391959</v>
      </c>
      <c r="L411" s="4">
        <v>4.7467955176390548</v>
      </c>
      <c r="M411" s="4">
        <v>0.93411451027670922</v>
      </c>
      <c r="N411" s="4">
        <v>-15.241436564650201</v>
      </c>
      <c r="O411" s="4">
        <v>-2.4372004932370852</v>
      </c>
      <c r="P411" s="4">
        <v>2.3957069397021722</v>
      </c>
      <c r="Q411" s="4">
        <v>0.43751780378920968</v>
      </c>
      <c r="R411" s="4">
        <v>-24.38412354703863</v>
      </c>
      <c r="S411" s="4">
        <v>-0.62350839565431793</v>
      </c>
      <c r="T411" s="4">
        <v>4.8891027692968443</v>
      </c>
      <c r="U411" s="4">
        <v>-90.811103858834983</v>
      </c>
      <c r="V411" s="4">
        <v>-9.0919570761237818</v>
      </c>
      <c r="W411" s="4">
        <v>-2.9190978745670389E-2</v>
      </c>
      <c r="X411" s="4">
        <v>-0.46913823087602602</v>
      </c>
    </row>
    <row r="412" spans="1:24" x14ac:dyDescent="0.2">
      <c r="A412">
        <v>411</v>
      </c>
      <c r="B412">
        <f t="shared" si="25"/>
        <v>-0.18942728400359471</v>
      </c>
      <c r="C412">
        <f t="shared" si="26"/>
        <v>5.2242594445172914</v>
      </c>
      <c r="D412">
        <f t="shared" si="27"/>
        <v>-90.942771448605015</v>
      </c>
      <c r="E412">
        <f t="shared" si="28"/>
        <v>1.518596867492453</v>
      </c>
      <c r="G412" s="4">
        <v>-26.131549860849891</v>
      </c>
      <c r="H412" s="4">
        <v>-0.2771208213530344</v>
      </c>
      <c r="I412" s="4">
        <v>-0.44577402321270337</v>
      </c>
      <c r="J412" s="4">
        <v>1.494204786085005</v>
      </c>
      <c r="K412" s="4">
        <v>-2.1897221255936419</v>
      </c>
      <c r="L412" s="4">
        <v>6.2343870091885547</v>
      </c>
      <c r="M412" s="4">
        <v>-0.54755833217912375</v>
      </c>
      <c r="N412" s="4">
        <v>-15.49291740716864</v>
      </c>
      <c r="O412" s="4">
        <v>-2.37011675871786</v>
      </c>
      <c r="P412" s="4">
        <v>10.20910951027091</v>
      </c>
      <c r="Q412" s="4">
        <v>-1.2510263711995471</v>
      </c>
      <c r="R412" s="4">
        <v>26.131001644624241</v>
      </c>
      <c r="S412" s="4">
        <v>-0.18942728400359471</v>
      </c>
      <c r="T412" s="4">
        <v>5.2242594445172914</v>
      </c>
      <c r="U412" s="4">
        <v>-90.942771448605015</v>
      </c>
      <c r="V412" s="4">
        <v>-11.119024124144801</v>
      </c>
      <c r="W412" s="4">
        <v>-0.64131696291035234</v>
      </c>
      <c r="X412" s="4">
        <v>1.518596867492453</v>
      </c>
    </row>
    <row r="413" spans="1:24" x14ac:dyDescent="0.2">
      <c r="A413">
        <v>412</v>
      </c>
      <c r="B413">
        <f t="shared" si="25"/>
        <v>1.3402934698371001</v>
      </c>
      <c r="C413">
        <f t="shared" si="26"/>
        <v>4.8368308547914349</v>
      </c>
      <c r="D413">
        <f t="shared" si="27"/>
        <v>-91.047343494033896</v>
      </c>
      <c r="E413">
        <f t="shared" si="28"/>
        <v>-0.27053348644465419</v>
      </c>
      <c r="G413" s="4">
        <v>-30.05642038348314</v>
      </c>
      <c r="H413" s="4">
        <v>-2.542369033544106</v>
      </c>
      <c r="I413" s="4">
        <v>-1.0912355304374639</v>
      </c>
      <c r="J413" s="4">
        <v>3.617846489244398</v>
      </c>
      <c r="K413" s="4">
        <v>-3.4330122933653291</v>
      </c>
      <c r="L413" s="4">
        <v>4.8963531335969588</v>
      </c>
      <c r="M413" s="4">
        <v>-3.5640775800601889</v>
      </c>
      <c r="N413" s="4">
        <v>-29.3669925515523</v>
      </c>
      <c r="O413" s="4">
        <v>-2.2056934403159691</v>
      </c>
      <c r="P413" s="4">
        <v>11.325128298494329</v>
      </c>
      <c r="Q413" s="4">
        <v>-3.4964478795690468</v>
      </c>
      <c r="R413" s="4">
        <v>21.635787218500219</v>
      </c>
      <c r="S413" s="4">
        <v>1.3402934698371001</v>
      </c>
      <c r="T413" s="4">
        <v>4.8368308547914349</v>
      </c>
      <c r="U413" s="4">
        <v>-91.047343494033896</v>
      </c>
      <c r="V413" s="4">
        <v>-10.276420907335719</v>
      </c>
      <c r="W413" s="4">
        <v>3.3280596224508892</v>
      </c>
      <c r="X413" s="4">
        <v>-0.27053348644465419</v>
      </c>
    </row>
    <row r="414" spans="1:24" x14ac:dyDescent="0.2">
      <c r="A414">
        <v>413</v>
      </c>
      <c r="B414">
        <f t="shared" si="25"/>
        <v>-1.8030738062306439</v>
      </c>
      <c r="C414">
        <f t="shared" si="26"/>
        <v>6.0693600706684983</v>
      </c>
      <c r="D414">
        <f t="shared" si="27"/>
        <v>-88.058547814112686</v>
      </c>
      <c r="E414">
        <f t="shared" si="28"/>
        <v>1.6075855614564361</v>
      </c>
      <c r="G414" s="4">
        <v>-35.217836176135258</v>
      </c>
      <c r="H414" s="4">
        <v>4.1343395863561199</v>
      </c>
      <c r="I414" s="4">
        <v>0.96354003507704533</v>
      </c>
      <c r="J414" s="4">
        <v>-3.8168470734164202</v>
      </c>
      <c r="K414" s="4">
        <v>-3.606116971365469</v>
      </c>
      <c r="L414" s="4">
        <v>11.512378764663159</v>
      </c>
      <c r="M414" s="4">
        <v>3.8185371521647791</v>
      </c>
      <c r="N414" s="4">
        <v>-36.708234518558733</v>
      </c>
      <c r="O414" s="4">
        <v>-2.662343680782381</v>
      </c>
      <c r="P414" s="4">
        <v>8.3593948823704434</v>
      </c>
      <c r="Q414" s="4">
        <v>2.9304919965251979</v>
      </c>
      <c r="R414" s="4">
        <v>-38.602436553585193</v>
      </c>
      <c r="S414" s="4">
        <v>-1.8030738062306439</v>
      </c>
      <c r="T414" s="4">
        <v>6.0693600706684983</v>
      </c>
      <c r="U414" s="4">
        <v>-88.058547814112686</v>
      </c>
      <c r="V414" s="4">
        <v>-12.51605343871482</v>
      </c>
      <c r="W414" s="4">
        <v>-5.4316587664275344</v>
      </c>
      <c r="X414" s="4">
        <v>1.6075855614564361</v>
      </c>
    </row>
    <row r="415" spans="1:24" x14ac:dyDescent="0.2">
      <c r="A415">
        <v>414</v>
      </c>
      <c r="B415">
        <f t="shared" si="25"/>
        <v>-1.5018832579691761</v>
      </c>
      <c r="C415">
        <f t="shared" si="26"/>
        <v>5.9488817221433159</v>
      </c>
      <c r="D415">
        <f t="shared" si="27"/>
        <v>-87.819448345278474</v>
      </c>
      <c r="E415">
        <f t="shared" si="28"/>
        <v>0.46143485881779339</v>
      </c>
      <c r="G415" s="4">
        <v>-35.443126132956003</v>
      </c>
      <c r="H415" s="4">
        <v>1.3187338904752179</v>
      </c>
      <c r="I415" s="4">
        <v>0.54937368736323022</v>
      </c>
      <c r="J415" s="4">
        <v>-2.0717674598527469</v>
      </c>
      <c r="K415" s="4">
        <v>-2.4856353329672358</v>
      </c>
      <c r="L415" s="4">
        <v>2.618131979707754</v>
      </c>
      <c r="M415" s="4">
        <v>2.05454061749648</v>
      </c>
      <c r="N415" s="4">
        <v>-24.7171128670042</v>
      </c>
      <c r="O415" s="4">
        <v>-2.763878106639261</v>
      </c>
      <c r="P415" s="4">
        <v>6.8930903037105002</v>
      </c>
      <c r="Q415" s="4">
        <v>1.5729589930646719</v>
      </c>
      <c r="R415" s="4">
        <v>-27.55504543499806</v>
      </c>
      <c r="S415" s="4">
        <v>-1.5018832579691761</v>
      </c>
      <c r="T415" s="4">
        <v>5.9488817221433159</v>
      </c>
      <c r="U415" s="4">
        <v>-87.819448345278474</v>
      </c>
      <c r="V415" s="4">
        <v>-12.77086291821464</v>
      </c>
      <c r="W415" s="4">
        <v>-3.1467362862944772</v>
      </c>
      <c r="X415" s="4">
        <v>0.46143485881779339</v>
      </c>
    </row>
    <row r="416" spans="1:24" x14ac:dyDescent="0.2">
      <c r="A416">
        <v>415</v>
      </c>
      <c r="B416">
        <f t="shared" si="25"/>
        <v>-0.60448452772316796</v>
      </c>
      <c r="C416">
        <f t="shared" si="26"/>
        <v>6.3032582744019114</v>
      </c>
      <c r="D416">
        <f t="shared" si="27"/>
        <v>-87.65950753872886</v>
      </c>
      <c r="E416">
        <f t="shared" si="28"/>
        <v>0.49387470246685189</v>
      </c>
      <c r="G416" s="4">
        <v>-33.556766993191658</v>
      </c>
      <c r="H416" s="4">
        <v>-0.12047240657770381</v>
      </c>
      <c r="I416" s="4">
        <v>-9.2992376939844523E-2</v>
      </c>
      <c r="J416" s="4">
        <v>0.66648081840868856</v>
      </c>
      <c r="K416" s="4">
        <v>-2.0180794703163731</v>
      </c>
      <c r="L416" s="4">
        <v>5.7831222363347976</v>
      </c>
      <c r="M416" s="4">
        <v>0.32648257843123152</v>
      </c>
      <c r="N416" s="4">
        <v>-16.79481236448289</v>
      </c>
      <c r="O416" s="4">
        <v>-2.6916520862839981</v>
      </c>
      <c r="P416" s="4">
        <v>5.8683142152601384</v>
      </c>
      <c r="Q416" s="4">
        <v>-0.2388456567067691</v>
      </c>
      <c r="R416" s="4">
        <v>0.64249750926210114</v>
      </c>
      <c r="S416" s="4">
        <v>-0.60448452772316796</v>
      </c>
      <c r="T416" s="4">
        <v>6.3032582744019114</v>
      </c>
      <c r="U416" s="4">
        <v>-87.65950753872886</v>
      </c>
      <c r="V416" s="4">
        <v>-13.03783376556923</v>
      </c>
      <c r="W416" s="4">
        <v>-0.16153382407952979</v>
      </c>
      <c r="X416" s="4">
        <v>0.49387470246685189</v>
      </c>
    </row>
    <row r="417" spans="1:24" x14ac:dyDescent="0.2">
      <c r="A417">
        <v>416</v>
      </c>
      <c r="B417">
        <f t="shared" si="25"/>
        <v>1.285452745766517</v>
      </c>
      <c r="C417">
        <f t="shared" si="26"/>
        <v>6.0439407082862564</v>
      </c>
      <c r="D417">
        <f t="shared" si="27"/>
        <v>-87.794861549309601</v>
      </c>
      <c r="E417">
        <f t="shared" si="28"/>
        <v>-5.3815721190356929E-2</v>
      </c>
      <c r="G417" s="4">
        <v>-34.718089716999607</v>
      </c>
      <c r="H417" s="4">
        <v>-1.4221528105031851</v>
      </c>
      <c r="I417" s="4">
        <v>-0.7602783502222904</v>
      </c>
      <c r="J417" s="4">
        <v>2.2367973642691732</v>
      </c>
      <c r="K417" s="4">
        <v>-2.226396069144382</v>
      </c>
      <c r="L417" s="4">
        <v>2.9825552904060588</v>
      </c>
      <c r="M417" s="4">
        <v>-2.6304901980303019</v>
      </c>
      <c r="N417" s="4">
        <v>-24.616134203345229</v>
      </c>
      <c r="O417" s="4">
        <v>-2.669737622427133</v>
      </c>
      <c r="P417" s="4">
        <v>10.077337412851371</v>
      </c>
      <c r="Q417" s="4">
        <v>-1.6747975687655059</v>
      </c>
      <c r="R417" s="4">
        <v>28.064658120961781</v>
      </c>
      <c r="S417" s="4">
        <v>1.285452745766517</v>
      </c>
      <c r="T417" s="4">
        <v>6.0439407082862564</v>
      </c>
      <c r="U417" s="4">
        <v>-87.794861549309601</v>
      </c>
      <c r="V417" s="4">
        <v>-13.73741849573979</v>
      </c>
      <c r="W417" s="4">
        <v>2.3335312283488592</v>
      </c>
      <c r="X417" s="4">
        <v>-5.3815721190356929E-2</v>
      </c>
    </row>
    <row r="418" spans="1:24" x14ac:dyDescent="0.2">
      <c r="A418">
        <v>417</v>
      </c>
      <c r="B418">
        <f t="shared" si="25"/>
        <v>1.5505889343250709</v>
      </c>
      <c r="C418">
        <f t="shared" si="26"/>
        <v>6.2235713739628489</v>
      </c>
      <c r="D418">
        <f t="shared" si="27"/>
        <v>-88.118859790647733</v>
      </c>
      <c r="E418">
        <f t="shared" si="28"/>
        <v>-1.5993733535665851</v>
      </c>
      <c r="G418" s="4">
        <v>-35.718261566347543</v>
      </c>
      <c r="H418" s="4">
        <v>-3.9016350986571169</v>
      </c>
      <c r="I418" s="4">
        <v>-1.1944213562855259</v>
      </c>
      <c r="J418" s="4">
        <v>2.9616509492769159</v>
      </c>
      <c r="K418" s="4">
        <v>-2.9353013511343611</v>
      </c>
      <c r="L418" s="4">
        <v>11.940110477509201</v>
      </c>
      <c r="M418" s="4">
        <v>-4.7276804063189628</v>
      </c>
      <c r="N418" s="4">
        <v>-36.366221518745967</v>
      </c>
      <c r="O418" s="4">
        <v>-2.5211005332650389</v>
      </c>
      <c r="P418" s="4">
        <v>9.3412946005988342</v>
      </c>
      <c r="Q418" s="4">
        <v>-2.572595280076726</v>
      </c>
      <c r="R418" s="4">
        <v>39.310865822313509</v>
      </c>
      <c r="S418" s="4">
        <v>1.5505889343250709</v>
      </c>
      <c r="T418" s="4">
        <v>6.2235713739628489</v>
      </c>
      <c r="U418" s="4">
        <v>-88.118859790647733</v>
      </c>
      <c r="V418" s="4">
        <v>-12.175812925172099</v>
      </c>
      <c r="W418" s="4">
        <v>3.967114658328259</v>
      </c>
      <c r="X418" s="4">
        <v>-1.5993733535665851</v>
      </c>
    </row>
    <row r="419" spans="1:24" x14ac:dyDescent="0.2">
      <c r="A419">
        <v>418</v>
      </c>
      <c r="B419">
        <f t="shared" si="25"/>
        <v>-3.523702894787756</v>
      </c>
      <c r="C419">
        <f t="shared" si="26"/>
        <v>8.0932202992787055</v>
      </c>
      <c r="D419">
        <f t="shared" si="27"/>
        <v>-82.993857881883272</v>
      </c>
      <c r="E419">
        <f t="shared" si="28"/>
        <v>0.69497042840964252</v>
      </c>
      <c r="G419" s="4">
        <v>-44.9680629460684</v>
      </c>
      <c r="H419" s="4">
        <v>5.8463222863242974</v>
      </c>
      <c r="I419" s="4">
        <v>1.129486783960842</v>
      </c>
      <c r="J419" s="4">
        <v>-4.1338582619053081</v>
      </c>
      <c r="K419" s="4">
        <v>-3.6049149767777569</v>
      </c>
      <c r="L419" s="4">
        <v>6.2124172233951027</v>
      </c>
      <c r="M419" s="4">
        <v>5.6861711073666754</v>
      </c>
      <c r="N419" s="4">
        <v>-46.079140493934332</v>
      </c>
      <c r="O419" s="4">
        <v>-2.83361530394596</v>
      </c>
      <c r="P419" s="4">
        <v>8.1873363149452789</v>
      </c>
      <c r="Q419" s="4">
        <v>3.1640648017389141</v>
      </c>
      <c r="R419" s="4">
        <v>-26.980312391419279</v>
      </c>
      <c r="S419" s="4">
        <v>-3.523702894787756</v>
      </c>
      <c r="T419" s="4">
        <v>8.0932202992787055</v>
      </c>
      <c r="U419" s="4">
        <v>-82.993857881883272</v>
      </c>
      <c r="V419" s="4">
        <v>-17.17329990149134</v>
      </c>
      <c r="W419" s="4">
        <v>-7.1091760333406562</v>
      </c>
      <c r="X419" s="4">
        <v>0.69497042840964252</v>
      </c>
    </row>
    <row r="420" spans="1:24" x14ac:dyDescent="0.2">
      <c r="A420">
        <v>419</v>
      </c>
      <c r="B420">
        <f t="shared" si="25"/>
        <v>-1.4686104659905579</v>
      </c>
      <c r="C420">
        <f t="shared" si="26"/>
        <v>8.2751762099465029</v>
      </c>
      <c r="D420">
        <f t="shared" si="27"/>
        <v>-82.95278935857138</v>
      </c>
      <c r="E420">
        <f t="shared" si="28"/>
        <v>1.1924180688989909</v>
      </c>
      <c r="G420" s="4">
        <v>-43.877884670230912</v>
      </c>
      <c r="H420" s="4">
        <v>2.1405523183130568</v>
      </c>
      <c r="I420" s="4">
        <v>0.59039251871051812</v>
      </c>
      <c r="J420" s="4">
        <v>-1.964660804844079</v>
      </c>
      <c r="K420" s="4">
        <v>-2.376015919893208</v>
      </c>
      <c r="L420" s="4">
        <v>7.2957270337746296</v>
      </c>
      <c r="M420" s="4">
        <v>2.6547559151044831</v>
      </c>
      <c r="N420" s="4">
        <v>-28.730365555936011</v>
      </c>
      <c r="O420" s="4">
        <v>-2.9830911716260409</v>
      </c>
      <c r="P420" s="4">
        <v>5.2385835178732263</v>
      </c>
      <c r="Q420" s="4">
        <v>1.414953292901632</v>
      </c>
      <c r="R420" s="4">
        <v>-39.178545406540103</v>
      </c>
      <c r="S420" s="4">
        <v>-1.4686104659905579</v>
      </c>
      <c r="T420" s="4">
        <v>8.2751762099465029</v>
      </c>
      <c r="U420" s="4">
        <v>-82.95278935857138</v>
      </c>
      <c r="V420" s="4">
        <v>-16.39043246129803</v>
      </c>
      <c r="W420" s="4">
        <v>-2.9125130433964119</v>
      </c>
      <c r="X420" s="4">
        <v>1.1924180688989909</v>
      </c>
    </row>
    <row r="421" spans="1:24" x14ac:dyDescent="0.2">
      <c r="A421">
        <v>420</v>
      </c>
      <c r="B421">
        <f t="shared" si="25"/>
        <v>-0.37298700534236112</v>
      </c>
      <c r="C421">
        <f t="shared" si="26"/>
        <v>8.5602458889562243</v>
      </c>
      <c r="D421">
        <f t="shared" si="27"/>
        <v>-82.046648333183867</v>
      </c>
      <c r="E421">
        <f t="shared" si="28"/>
        <v>0.46185772235158051</v>
      </c>
      <c r="G421" s="4">
        <v>-42.744542320149918</v>
      </c>
      <c r="H421" s="4">
        <v>-0.14016445496845589</v>
      </c>
      <c r="I421" s="4">
        <v>-7.7394874094456861E-2</v>
      </c>
      <c r="J421" s="4">
        <v>0.55067705572402237</v>
      </c>
      <c r="K421" s="4">
        <v>-1.874275324231951</v>
      </c>
      <c r="L421" s="4">
        <v>6.3881206231304786</v>
      </c>
      <c r="M421" s="4">
        <v>0.1298746790649416</v>
      </c>
      <c r="N421" s="4">
        <v>-18.58347748088778</v>
      </c>
      <c r="O421" s="4">
        <v>-2.9615885034622149</v>
      </c>
      <c r="P421" s="4">
        <v>5.8234732781848537</v>
      </c>
      <c r="Q421" s="4">
        <v>-0.28208182732469322</v>
      </c>
      <c r="R421" s="4">
        <v>0.41159328605174572</v>
      </c>
      <c r="S421" s="4">
        <v>-0.37298700534236112</v>
      </c>
      <c r="T421" s="4">
        <v>8.5602458889562243</v>
      </c>
      <c r="U421" s="4">
        <v>-82.046648333183867</v>
      </c>
      <c r="V421" s="4">
        <v>-17.351711320001169</v>
      </c>
      <c r="W421" s="4">
        <v>0.17877621604830041</v>
      </c>
      <c r="X421" s="4">
        <v>0.46185772235158051</v>
      </c>
    </row>
    <row r="422" spans="1:24" x14ac:dyDescent="0.2">
      <c r="A422">
        <v>421</v>
      </c>
      <c r="B422">
        <f t="shared" si="25"/>
        <v>0.71686126407354622</v>
      </c>
      <c r="C422">
        <f t="shared" si="26"/>
        <v>8.6316107509638282</v>
      </c>
      <c r="D422">
        <f t="shared" si="27"/>
        <v>-82.924698588692024</v>
      </c>
      <c r="E422">
        <f t="shared" si="28"/>
        <v>-0.75944437532391784</v>
      </c>
      <c r="G422" s="4">
        <v>-42.301609919741551</v>
      </c>
      <c r="H422" s="4">
        <v>-2.3184424131911969</v>
      </c>
      <c r="I422" s="4">
        <v>-0.73821719368210326</v>
      </c>
      <c r="J422" s="4">
        <v>2.0008736708377741</v>
      </c>
      <c r="K422" s="4">
        <v>-2.1462428299568761</v>
      </c>
      <c r="L422" s="4">
        <v>8.0883196267625586</v>
      </c>
      <c r="M422" s="4">
        <v>-2.8325725590532929</v>
      </c>
      <c r="N422" s="4">
        <v>-28.728353953778811</v>
      </c>
      <c r="O422" s="4">
        <v>-2.8475291468043782</v>
      </c>
      <c r="P422" s="4">
        <v>10.24667732575392</v>
      </c>
      <c r="Q422" s="4">
        <v>-1.5009569456211169</v>
      </c>
      <c r="R422" s="4">
        <v>40.115071042438203</v>
      </c>
      <c r="S422" s="4">
        <v>0.71686126407354622</v>
      </c>
      <c r="T422" s="4">
        <v>8.6316107509638282</v>
      </c>
      <c r="U422" s="4">
        <v>-82.924698588692024</v>
      </c>
      <c r="V422" s="4">
        <v>-18.38711320220057</v>
      </c>
      <c r="W422" s="4">
        <v>3.098425432015028</v>
      </c>
      <c r="X422" s="4">
        <v>-0.75944437532391784</v>
      </c>
    </row>
    <row r="423" spans="1:24" x14ac:dyDescent="0.2">
      <c r="A423">
        <v>422</v>
      </c>
      <c r="B423">
        <f t="shared" si="25"/>
        <v>2.390817809287221</v>
      </c>
      <c r="C423">
        <f t="shared" si="26"/>
        <v>8.6256371522672861</v>
      </c>
      <c r="D423">
        <f t="shared" si="27"/>
        <v>-82.97823371781061</v>
      </c>
      <c r="E423">
        <f t="shared" si="28"/>
        <v>-0.53991023436941032</v>
      </c>
      <c r="G423" s="4">
        <v>-44.841950400529043</v>
      </c>
      <c r="H423" s="4">
        <v>-5.7909007916976698</v>
      </c>
      <c r="I423" s="4">
        <v>-1.273070926476713</v>
      </c>
      <c r="J423" s="4">
        <v>2.9048554399563731</v>
      </c>
      <c r="K423" s="4">
        <v>-2.7068204208430489</v>
      </c>
      <c r="L423" s="4">
        <v>6.3710037374402084</v>
      </c>
      <c r="M423" s="4">
        <v>-6.3219453963025742</v>
      </c>
      <c r="N423" s="4">
        <v>-45.879574621930118</v>
      </c>
      <c r="O423" s="4">
        <v>-2.773783378235315</v>
      </c>
      <c r="P423" s="4">
        <v>9.5831282992016877</v>
      </c>
      <c r="Q423" s="4">
        <v>-2.8721483622798951</v>
      </c>
      <c r="R423" s="4">
        <v>27.32807544140379</v>
      </c>
      <c r="S423" s="4">
        <v>2.390817809287221</v>
      </c>
      <c r="T423" s="4">
        <v>8.6256371522672861</v>
      </c>
      <c r="U423" s="4">
        <v>-82.97823371781061</v>
      </c>
      <c r="V423" s="4">
        <v>-17.06977957285136</v>
      </c>
      <c r="W423" s="4">
        <v>7.1184035105430823</v>
      </c>
      <c r="X423" s="4">
        <v>-0.53991023436941032</v>
      </c>
    </row>
    <row r="424" spans="1:24" x14ac:dyDescent="0.2">
      <c r="A424">
        <v>423</v>
      </c>
      <c r="B424">
        <f t="shared" si="25"/>
        <v>-4.4487066577049754</v>
      </c>
      <c r="C424">
        <f t="shared" si="26"/>
        <v>9.156509545688321</v>
      </c>
      <c r="D424">
        <f t="shared" si="27"/>
        <v>-78.042113227910789</v>
      </c>
      <c r="E424">
        <f t="shared" si="28"/>
        <v>0.34861413597502788</v>
      </c>
      <c r="G424" s="4">
        <v>-53.323822041629917</v>
      </c>
      <c r="H424" s="4">
        <v>10.092798922931729</v>
      </c>
      <c r="I424" s="4">
        <v>1.342921267240075</v>
      </c>
      <c r="J424" s="4">
        <v>-4.0490430988491148</v>
      </c>
      <c r="K424" s="4">
        <v>-3.4802476931869579</v>
      </c>
      <c r="L424" s="4">
        <v>7.6593950363801122</v>
      </c>
      <c r="M424" s="4">
        <v>9.8593171665445798</v>
      </c>
      <c r="N424" s="4">
        <v>-61.207635228347968</v>
      </c>
      <c r="O424" s="4">
        <v>-2.9984391220638171</v>
      </c>
      <c r="P424" s="4">
        <v>6.8646390496171188</v>
      </c>
      <c r="Q424" s="4">
        <v>2.8130315133962358</v>
      </c>
      <c r="R424" s="4">
        <v>-26.09710748772185</v>
      </c>
      <c r="S424" s="4">
        <v>-4.4487066577049754</v>
      </c>
      <c r="T424" s="4">
        <v>9.156509545688321</v>
      </c>
      <c r="U424" s="4">
        <v>-78.042113227910789</v>
      </c>
      <c r="V424" s="4">
        <v>-18.381472788760309</v>
      </c>
      <c r="W424" s="4">
        <v>-8.6068395773300495</v>
      </c>
      <c r="X424" s="4">
        <v>0.34861413597502788</v>
      </c>
    </row>
    <row r="425" spans="1:24" x14ac:dyDescent="0.2">
      <c r="A425">
        <v>424</v>
      </c>
      <c r="B425">
        <f t="shared" si="25"/>
        <v>-1.9453419444037821</v>
      </c>
      <c r="C425">
        <f t="shared" si="26"/>
        <v>9.9223482988803156</v>
      </c>
      <c r="D425">
        <f t="shared" si="27"/>
        <v>-78.005721979102603</v>
      </c>
      <c r="E425">
        <f t="shared" si="28"/>
        <v>0.82650337614406089</v>
      </c>
      <c r="G425" s="4">
        <v>-52.204454535005652</v>
      </c>
      <c r="H425" s="4">
        <v>5.1377825138523363</v>
      </c>
      <c r="I425" s="4">
        <v>0.86979452009603297</v>
      </c>
      <c r="J425" s="4">
        <v>-3.170816583269382</v>
      </c>
      <c r="K425" s="4">
        <v>-2.4681284965539581</v>
      </c>
      <c r="L425" s="4">
        <v>12.097668507777071</v>
      </c>
      <c r="M425" s="4">
        <v>5.6759045535145436</v>
      </c>
      <c r="N425" s="4">
        <v>-42.18512298977403</v>
      </c>
      <c r="O425" s="4">
        <v>-3.1831823587130281</v>
      </c>
      <c r="P425" s="4">
        <v>7.1457605295532467</v>
      </c>
      <c r="Q425" s="4">
        <v>1.7517258467984671</v>
      </c>
      <c r="R425" s="4">
        <v>-51.698259728094548</v>
      </c>
      <c r="S425" s="4">
        <v>-1.9453419444037821</v>
      </c>
      <c r="T425" s="4">
        <v>9.9223482988803156</v>
      </c>
      <c r="U425" s="4">
        <v>-78.005721979102603</v>
      </c>
      <c r="V425" s="4">
        <v>-19.240145716324111</v>
      </c>
      <c r="W425" s="4">
        <v>-5.3384523252182792</v>
      </c>
      <c r="X425" s="4">
        <v>0.82650337614406089</v>
      </c>
    </row>
    <row r="426" spans="1:24" x14ac:dyDescent="0.2">
      <c r="A426">
        <v>425</v>
      </c>
      <c r="B426">
        <f t="shared" si="25"/>
        <v>-0.14646131366780571</v>
      </c>
      <c r="C426">
        <f t="shared" si="26"/>
        <v>9.7245543441081566</v>
      </c>
      <c r="D426">
        <f t="shared" si="27"/>
        <v>-77.623045333712511</v>
      </c>
      <c r="E426">
        <f t="shared" si="28"/>
        <v>1.81151287860962</v>
      </c>
      <c r="G426" s="4">
        <v>-50.608148387513729</v>
      </c>
      <c r="H426" s="4">
        <v>0.58388666042593695</v>
      </c>
      <c r="I426" s="4">
        <v>0.29858099312463771</v>
      </c>
      <c r="J426" s="4">
        <v>-0.17648727413678</v>
      </c>
      <c r="K426" s="4">
        <v>-1.694205511696514</v>
      </c>
      <c r="L426" s="4">
        <v>6.743884618896498</v>
      </c>
      <c r="M426" s="4">
        <v>1.7259722838574549</v>
      </c>
      <c r="N426" s="4">
        <v>-20.040816674361078</v>
      </c>
      <c r="O426" s="4">
        <v>-3.2154866968603248</v>
      </c>
      <c r="P426" s="4">
        <v>1.9449586130415479</v>
      </c>
      <c r="Q426" s="4">
        <v>0.26230782599981528</v>
      </c>
      <c r="R426" s="4">
        <v>-37.757291388205573</v>
      </c>
      <c r="S426" s="4">
        <v>-0.14646131366780571</v>
      </c>
      <c r="T426" s="4">
        <v>9.7245543441081566</v>
      </c>
      <c r="U426" s="4">
        <v>-77.623045333712511</v>
      </c>
      <c r="V426" s="4">
        <v>-18.14734068324757</v>
      </c>
      <c r="W426" s="4">
        <v>-0.9358128223042409</v>
      </c>
      <c r="X426" s="4">
        <v>1.81151287860962</v>
      </c>
    </row>
    <row r="427" spans="1:24" x14ac:dyDescent="0.2">
      <c r="A427">
        <v>426</v>
      </c>
      <c r="B427">
        <f t="shared" si="25"/>
        <v>-2.296270110481681E-2</v>
      </c>
      <c r="C427">
        <f t="shared" si="26"/>
        <v>9.9696302831168371</v>
      </c>
      <c r="D427">
        <f t="shared" si="27"/>
        <v>-77.613945792010739</v>
      </c>
      <c r="E427">
        <f t="shared" si="28"/>
        <v>-0.82972816634168034</v>
      </c>
      <c r="G427" s="4">
        <v>-48.281713518390518</v>
      </c>
      <c r="H427" s="4">
        <v>-0.91303995509859615</v>
      </c>
      <c r="I427" s="4">
        <v>-0.4570546630033096</v>
      </c>
      <c r="J427" s="4">
        <v>1.3735048581315521</v>
      </c>
      <c r="K427" s="4">
        <v>-1.7839182680174019</v>
      </c>
      <c r="L427" s="4">
        <v>7.4122004151684857</v>
      </c>
      <c r="M427" s="4">
        <v>-1.077867388219852</v>
      </c>
      <c r="N427" s="4">
        <v>-20.207878163421221</v>
      </c>
      <c r="O427" s="4">
        <v>-3.1170365944957239</v>
      </c>
      <c r="P427" s="4">
        <v>8.5715104746723281</v>
      </c>
      <c r="Q427" s="4">
        <v>-0.92173352412307952</v>
      </c>
      <c r="R427" s="4">
        <v>38.77049249583095</v>
      </c>
      <c r="S427" s="4">
        <v>-2.296270110481681E-2</v>
      </c>
      <c r="T427" s="4">
        <v>9.9696302831168371</v>
      </c>
      <c r="U427" s="4">
        <v>-77.613945792010739</v>
      </c>
      <c r="V427" s="4">
        <v>-20.306566451500618</v>
      </c>
      <c r="W427" s="4">
        <v>1.1609840904982089</v>
      </c>
      <c r="X427" s="4">
        <v>-0.82972816634168034</v>
      </c>
    </row>
    <row r="428" spans="1:24" x14ac:dyDescent="0.2">
      <c r="A428">
        <v>427</v>
      </c>
      <c r="B428">
        <f t="shared" si="25"/>
        <v>0.87601432990826145</v>
      </c>
      <c r="C428">
        <f t="shared" si="26"/>
        <v>10.281398959853581</v>
      </c>
      <c r="D428">
        <f t="shared" si="27"/>
        <v>-77.991572441848788</v>
      </c>
      <c r="E428">
        <f t="shared" si="28"/>
        <v>-0.71641203119926711</v>
      </c>
      <c r="G428" s="4">
        <v>-51.495366475042083</v>
      </c>
      <c r="H428" s="4">
        <v>-5.2797036154619752</v>
      </c>
      <c r="I428" s="4">
        <v>-1.007342935186907</v>
      </c>
      <c r="J428" s="4">
        <v>2.2886738425125328</v>
      </c>
      <c r="K428" s="4">
        <v>-2.1213800782612759</v>
      </c>
      <c r="L428" s="4">
        <v>12.56595208220859</v>
      </c>
      <c r="M428" s="4">
        <v>-5.8560175460172799</v>
      </c>
      <c r="N428" s="4">
        <v>-42.137746076964703</v>
      </c>
      <c r="O428" s="4">
        <v>-3.0684396984515239</v>
      </c>
      <c r="P428" s="4">
        <v>8.9861029376928219</v>
      </c>
      <c r="Q428" s="4">
        <v>-1.7292508185946509</v>
      </c>
      <c r="R428" s="4">
        <v>52.827077275854172</v>
      </c>
      <c r="S428" s="4">
        <v>0.87601432990826145</v>
      </c>
      <c r="T428" s="4">
        <v>10.281398959853581</v>
      </c>
      <c r="U428" s="4">
        <v>-77.991572441848788</v>
      </c>
      <c r="V428" s="4">
        <v>-19.673713261310269</v>
      </c>
      <c r="W428" s="4">
        <v>5.3846846574812366</v>
      </c>
      <c r="X428" s="4">
        <v>-0.71641203119926711</v>
      </c>
    </row>
    <row r="429" spans="1:24" x14ac:dyDescent="0.2">
      <c r="A429">
        <v>428</v>
      </c>
      <c r="B429">
        <f t="shared" si="25"/>
        <v>3.079867865050212</v>
      </c>
      <c r="C429">
        <f t="shared" si="26"/>
        <v>9.8275911432517056</v>
      </c>
      <c r="D429">
        <f t="shared" si="27"/>
        <v>-78.018451651489571</v>
      </c>
      <c r="E429">
        <f t="shared" si="28"/>
        <v>-0.2180540841749492</v>
      </c>
      <c r="G429" s="4">
        <v>-53.490350090410587</v>
      </c>
      <c r="H429" s="4">
        <v>-9.9188218323373576</v>
      </c>
      <c r="I429" s="4">
        <v>-1.4938427127147791</v>
      </c>
      <c r="J429" s="4">
        <v>2.506186246771982</v>
      </c>
      <c r="K429" s="4">
        <v>-2.5292057946471469</v>
      </c>
      <c r="L429" s="4">
        <v>7.600951899529619</v>
      </c>
      <c r="M429" s="4">
        <v>-10.852875514202809</v>
      </c>
      <c r="N429" s="4">
        <v>-60.865507115289738</v>
      </c>
      <c r="O429" s="4">
        <v>-2.9424715515321949</v>
      </c>
      <c r="P429" s="4">
        <v>8.2643785634522455</v>
      </c>
      <c r="Q429" s="4">
        <v>-2.9165534577938201</v>
      </c>
      <c r="R429" s="4">
        <v>26.008838617373971</v>
      </c>
      <c r="S429" s="4">
        <v>3.079867865050212</v>
      </c>
      <c r="T429" s="4">
        <v>9.8275911432517056</v>
      </c>
      <c r="U429" s="4">
        <v>-78.018451651489571</v>
      </c>
      <c r="V429" s="4">
        <v>-18.48101769232434</v>
      </c>
      <c r="W429" s="4">
        <v>8.644883932440484</v>
      </c>
      <c r="X429" s="4">
        <v>-0.2180540841749492</v>
      </c>
    </row>
    <row r="430" spans="1:24" x14ac:dyDescent="0.2">
      <c r="A430">
        <v>429</v>
      </c>
      <c r="B430">
        <f t="shared" si="25"/>
        <v>-5.281201616796622</v>
      </c>
      <c r="C430">
        <f t="shared" si="26"/>
        <v>11.01012729832537</v>
      </c>
      <c r="D430">
        <f t="shared" si="27"/>
        <v>-70.233551090283868</v>
      </c>
      <c r="E430">
        <f t="shared" si="28"/>
        <v>0.23503994160754091</v>
      </c>
      <c r="G430" s="4">
        <v>-57.40612329280723</v>
      </c>
      <c r="H430" s="4">
        <v>11.898917742231831</v>
      </c>
      <c r="I430" s="4">
        <v>1.3963382891855309</v>
      </c>
      <c r="J430" s="4">
        <v>-3.3688850018400851</v>
      </c>
      <c r="K430" s="4">
        <v>-2.9463249404230138</v>
      </c>
      <c r="L430" s="4">
        <v>7.8379954559751477</v>
      </c>
      <c r="M430" s="4">
        <v>11.44393319558726</v>
      </c>
      <c r="N430" s="4">
        <v>-66.544100491572863</v>
      </c>
      <c r="O430" s="4">
        <v>-3.1755336010924808</v>
      </c>
      <c r="P430" s="4">
        <v>6.225481126301017</v>
      </c>
      <c r="Q430" s="4">
        <v>2.427026792274106</v>
      </c>
      <c r="R430" s="4">
        <v>-27.671989252840731</v>
      </c>
      <c r="S430" s="4">
        <v>-5.281201616796622</v>
      </c>
      <c r="T430" s="4">
        <v>11.01012729832537</v>
      </c>
      <c r="U430" s="4">
        <v>-70.233551090283868</v>
      </c>
      <c r="V430" s="4">
        <v>-20.722029731366749</v>
      </c>
      <c r="W430" s="4">
        <v>-9.5659262057605865</v>
      </c>
      <c r="X430" s="4">
        <v>0.23503994160754091</v>
      </c>
    </row>
    <row r="431" spans="1:24" x14ac:dyDescent="0.2">
      <c r="A431">
        <v>430</v>
      </c>
      <c r="B431">
        <f t="shared" si="25"/>
        <v>-3.4212110701055778</v>
      </c>
      <c r="C431">
        <f t="shared" si="26"/>
        <v>11.6788006659482</v>
      </c>
      <c r="D431">
        <f t="shared" si="27"/>
        <v>-70.272141160845194</v>
      </c>
      <c r="E431">
        <f t="shared" si="28"/>
        <v>0.43788611175888492</v>
      </c>
      <c r="G431" s="4">
        <v>-56.175864049800978</v>
      </c>
      <c r="H431" s="4">
        <v>7.3130671492710242</v>
      </c>
      <c r="I431" s="4">
        <v>1.0140389144435089</v>
      </c>
      <c r="J431" s="4">
        <v>-2.8881181010436281</v>
      </c>
      <c r="K431" s="4">
        <v>-2.3180908515198348</v>
      </c>
      <c r="L431" s="4">
        <v>12.905545902226621</v>
      </c>
      <c r="M431" s="4">
        <v>6.6939497652143816</v>
      </c>
      <c r="N431" s="4">
        <v>-49.508416119145323</v>
      </c>
      <c r="O431" s="4">
        <v>-3.3107783661872028</v>
      </c>
      <c r="P431" s="4">
        <v>6.8498584624953711</v>
      </c>
      <c r="Q431" s="4">
        <v>1.75857790499405</v>
      </c>
      <c r="R431" s="4">
        <v>-50.362611314200628</v>
      </c>
      <c r="S431" s="4">
        <v>-3.4212110701055778</v>
      </c>
      <c r="T431" s="4">
        <v>11.6788006659482</v>
      </c>
      <c r="U431" s="4">
        <v>-70.272141160845194</v>
      </c>
      <c r="V431" s="4">
        <v>-21.8237921510954</v>
      </c>
      <c r="W431" s="4">
        <v>-6.7654816865178882</v>
      </c>
      <c r="X431" s="4">
        <v>0.43788611175888492</v>
      </c>
    </row>
    <row r="432" spans="1:24" x14ac:dyDescent="0.2">
      <c r="A432">
        <v>431</v>
      </c>
      <c r="B432">
        <f t="shared" si="25"/>
        <v>-1.55896992113963</v>
      </c>
      <c r="C432">
        <f t="shared" si="26"/>
        <v>11.64445087221357</v>
      </c>
      <c r="D432">
        <f t="shared" si="27"/>
        <v>-70.207643338641347</v>
      </c>
      <c r="E432">
        <f t="shared" si="28"/>
        <v>1.780059463408272</v>
      </c>
      <c r="G432" s="4">
        <v>-54.889067068829448</v>
      </c>
      <c r="H432" s="4">
        <v>2.2966645257467122</v>
      </c>
      <c r="I432" s="4">
        <v>0.50116295348147666</v>
      </c>
      <c r="J432" s="4">
        <v>-0.86006147460196136</v>
      </c>
      <c r="K432" s="4">
        <v>-1.811868441709833</v>
      </c>
      <c r="L432" s="4">
        <v>8.1121320867299556</v>
      </c>
      <c r="M432" s="4">
        <v>2.1706755475709638</v>
      </c>
      <c r="N432" s="4">
        <v>-26.7743035422004</v>
      </c>
      <c r="O432" s="4">
        <v>-3.349704459215352</v>
      </c>
      <c r="P432" s="4">
        <v>3.573119071039077</v>
      </c>
      <c r="Q432" s="4">
        <v>0.72573227236605065</v>
      </c>
      <c r="R432" s="4">
        <v>-44.8391426062013</v>
      </c>
      <c r="S432" s="4">
        <v>-1.55896992113963</v>
      </c>
      <c r="T432" s="4">
        <v>11.64445087221357</v>
      </c>
      <c r="U432" s="4">
        <v>-70.207643338641347</v>
      </c>
      <c r="V432" s="4">
        <v>-21.3344659998249</v>
      </c>
      <c r="W432" s="4">
        <v>-3.0348531401756449</v>
      </c>
      <c r="X432" s="4">
        <v>1.780059463408272</v>
      </c>
    </row>
    <row r="433" spans="1:24" x14ac:dyDescent="0.2">
      <c r="A433">
        <v>432</v>
      </c>
      <c r="B433">
        <f t="shared" si="25"/>
        <v>-0.40352696386403097</v>
      </c>
      <c r="C433">
        <f t="shared" si="26"/>
        <v>11.63338337872429</v>
      </c>
      <c r="D433">
        <f t="shared" si="27"/>
        <v>-70.040881549222988</v>
      </c>
      <c r="E433">
        <f t="shared" si="28"/>
        <v>0.41150788337139499</v>
      </c>
      <c r="G433" s="4">
        <v>-53.676248453694427</v>
      </c>
      <c r="H433" s="4">
        <v>-0.13706174662913559</v>
      </c>
      <c r="I433" s="4">
        <v>-8.527393503873669E-2</v>
      </c>
      <c r="J433" s="4">
        <v>0.56004158287585937</v>
      </c>
      <c r="K433" s="4">
        <v>-1.7040839491091311</v>
      </c>
      <c r="L433" s="4">
        <v>5.0388298169140899</v>
      </c>
      <c r="M433" s="4">
        <v>5.8206305689194912E-4</v>
      </c>
      <c r="N433" s="4">
        <v>-17.557875517131659</v>
      </c>
      <c r="O433" s="4">
        <v>-3.301919191477261</v>
      </c>
      <c r="P433" s="4">
        <v>4.8774632462802971</v>
      </c>
      <c r="Q433" s="4">
        <v>-0.33657008367894109</v>
      </c>
      <c r="R433" s="4">
        <v>0.24340922786028871</v>
      </c>
      <c r="S433" s="4">
        <v>-0.40352696386403097</v>
      </c>
      <c r="T433" s="4">
        <v>11.63338337872429</v>
      </c>
      <c r="U433" s="4">
        <v>-70.040881549222988</v>
      </c>
      <c r="V433" s="4">
        <v>-21.922371716903211</v>
      </c>
      <c r="W433" s="4">
        <v>4.5352119560682302E-2</v>
      </c>
      <c r="X433" s="4">
        <v>0.41150788337139499</v>
      </c>
    </row>
    <row r="434" spans="1:24" x14ac:dyDescent="0.2">
      <c r="A434">
        <v>433</v>
      </c>
      <c r="B434">
        <f t="shared" si="25"/>
        <v>0.67847764274172606</v>
      </c>
      <c r="C434">
        <f t="shared" si="26"/>
        <v>11.923704848136399</v>
      </c>
      <c r="D434">
        <f t="shared" si="27"/>
        <v>-70.236246286238398</v>
      </c>
      <c r="E434">
        <f t="shared" si="28"/>
        <v>-1.2064598604440959</v>
      </c>
      <c r="G434" s="4">
        <v>-53.880557314049973</v>
      </c>
      <c r="H434" s="4">
        <v>-2.4648679994821889</v>
      </c>
      <c r="I434" s="4">
        <v>-0.660717436974252</v>
      </c>
      <c r="J434" s="4">
        <v>1.269469985520649</v>
      </c>
      <c r="K434" s="4">
        <v>-1.746086388673185</v>
      </c>
      <c r="L434" s="4">
        <v>8.2705581175521452</v>
      </c>
      <c r="M434" s="4">
        <v>-2.1987695776336982</v>
      </c>
      <c r="N434" s="4">
        <v>-26.747992670821599</v>
      </c>
      <c r="O434" s="4">
        <v>-3.26191478426282</v>
      </c>
      <c r="P434" s="4">
        <v>8.5774137143292926</v>
      </c>
      <c r="Q434" s="4">
        <v>-1.1725421172004591</v>
      </c>
      <c r="R434" s="4">
        <v>45.668449731717253</v>
      </c>
      <c r="S434" s="4">
        <v>0.67847764274172606</v>
      </c>
      <c r="T434" s="4">
        <v>11.923704848136399</v>
      </c>
      <c r="U434" s="4">
        <v>-70.236246286238398</v>
      </c>
      <c r="V434" s="4">
        <v>-22.728619970656499</v>
      </c>
      <c r="W434" s="4">
        <v>2.964735758059128</v>
      </c>
      <c r="X434" s="4">
        <v>-1.2064598604440959</v>
      </c>
    </row>
    <row r="435" spans="1:24" x14ac:dyDescent="0.2">
      <c r="A435">
        <v>434</v>
      </c>
      <c r="B435">
        <f t="shared" si="25"/>
        <v>2.3903658657460038</v>
      </c>
      <c r="C435">
        <f t="shared" si="26"/>
        <v>12.019400982798141</v>
      </c>
      <c r="D435">
        <f t="shared" si="27"/>
        <v>-70.263816068263154</v>
      </c>
      <c r="E435">
        <f t="shared" si="28"/>
        <v>-0.21850521116788299</v>
      </c>
      <c r="G435" s="4">
        <v>-56.026962822709812</v>
      </c>
      <c r="H435" s="4">
        <v>-7.2943053726478277</v>
      </c>
      <c r="I435" s="4">
        <v>-1.159633995835829</v>
      </c>
      <c r="J435" s="4">
        <v>2.012896031358312</v>
      </c>
      <c r="K435" s="4">
        <v>-1.8826238270341069</v>
      </c>
      <c r="L435" s="4">
        <v>13.064631354138539</v>
      </c>
      <c r="M435" s="4">
        <v>-6.8268715595508924</v>
      </c>
      <c r="N435" s="4">
        <v>-49.408725508963677</v>
      </c>
      <c r="O435" s="4">
        <v>-3.2160728969578871</v>
      </c>
      <c r="P435" s="4">
        <v>8.2159415205034367</v>
      </c>
      <c r="Q435" s="4">
        <v>-1.8710251437188801</v>
      </c>
      <c r="R435" s="4">
        <v>51.267879553717009</v>
      </c>
      <c r="S435" s="4">
        <v>2.3903658657460038</v>
      </c>
      <c r="T435" s="4">
        <v>12.019400982798141</v>
      </c>
      <c r="U435" s="4">
        <v>-70.263816068263154</v>
      </c>
      <c r="V435" s="4">
        <v>-21.93319622750251</v>
      </c>
      <c r="W435" s="4">
        <v>6.4944620251966558</v>
      </c>
      <c r="X435" s="4">
        <v>-0.21850521116788299</v>
      </c>
    </row>
    <row r="436" spans="1:24" x14ac:dyDescent="0.2">
      <c r="A436">
        <v>435</v>
      </c>
      <c r="B436">
        <f t="shared" si="25"/>
        <v>4.1924489042012567</v>
      </c>
      <c r="C436">
        <f t="shared" si="26"/>
        <v>11.52189368015798</v>
      </c>
      <c r="D436">
        <f t="shared" si="27"/>
        <v>-70.231691572582989</v>
      </c>
      <c r="E436">
        <f t="shared" si="28"/>
        <v>-4.0602864609833339E-2</v>
      </c>
      <c r="G436" s="4">
        <v>-57.396217124409127</v>
      </c>
      <c r="H436" s="4">
        <v>-11.817718640601379</v>
      </c>
      <c r="I436" s="4">
        <v>-1.548622819017117</v>
      </c>
      <c r="J436" s="4">
        <v>2.2134447865101552</v>
      </c>
      <c r="K436" s="4">
        <v>-2.1695960232757252</v>
      </c>
      <c r="L436" s="4">
        <v>7.9428378813898908</v>
      </c>
      <c r="M436" s="4">
        <v>-11.659913423303729</v>
      </c>
      <c r="N436" s="4">
        <v>-66.517601056309033</v>
      </c>
      <c r="O436" s="4">
        <v>-3.0826870410260381</v>
      </c>
      <c r="P436" s="4">
        <v>7.4191660518603779</v>
      </c>
      <c r="Q436" s="4">
        <v>-2.4992242122260682</v>
      </c>
      <c r="R436" s="4">
        <v>28.0253367405498</v>
      </c>
      <c r="S436" s="4">
        <v>4.1924489042012567</v>
      </c>
      <c r="T436" s="4">
        <v>11.52189368015798</v>
      </c>
      <c r="U436" s="4">
        <v>-70.231691572582989</v>
      </c>
      <c r="V436" s="4">
        <v>-20.94917309420817</v>
      </c>
      <c r="W436" s="4">
        <v>9.3876923102575578</v>
      </c>
      <c r="X436" s="4">
        <v>-4.0602864609833339E-2</v>
      </c>
    </row>
    <row r="437" spans="1:24" x14ac:dyDescent="0.2">
      <c r="A437">
        <v>436</v>
      </c>
      <c r="B437">
        <f t="shared" si="25"/>
        <v>-6.3747919953029291</v>
      </c>
      <c r="C437">
        <f t="shared" si="26"/>
        <v>12.501243862860489</v>
      </c>
      <c r="D437">
        <f t="shared" si="27"/>
        <v>-62.465405086890136</v>
      </c>
      <c r="E437">
        <f t="shared" si="28"/>
        <v>0.1030735946550044</v>
      </c>
      <c r="G437" s="4">
        <v>-58.189249339786777</v>
      </c>
      <c r="H437" s="4">
        <v>12.57134806682639</v>
      </c>
      <c r="I437" s="4">
        <v>1.4870794640832969</v>
      </c>
      <c r="J437" s="4">
        <v>-3.0551070670168752</v>
      </c>
      <c r="K437" s="4">
        <v>-2.768381992780073</v>
      </c>
      <c r="L437" s="4">
        <v>5.5081503653005317</v>
      </c>
      <c r="M437" s="4">
        <v>12.08476731327001</v>
      </c>
      <c r="N437" s="4">
        <v>-69.282014361104629</v>
      </c>
      <c r="O437" s="4">
        <v>-3.2039576875508669</v>
      </c>
      <c r="P437" s="4">
        <v>5.6517122220182996</v>
      </c>
      <c r="Q437" s="4">
        <v>2.370993805784924</v>
      </c>
      <c r="R437" s="4">
        <v>-20.828211388332811</v>
      </c>
      <c r="S437" s="4">
        <v>-6.3747919953029291</v>
      </c>
      <c r="T437" s="4">
        <v>12.501243862860489</v>
      </c>
      <c r="U437" s="4">
        <v>-62.465405086890136</v>
      </c>
      <c r="V437" s="4">
        <v>-22.928061750109059</v>
      </c>
      <c r="W437" s="4">
        <v>-11.161080583017441</v>
      </c>
      <c r="X437" s="4">
        <v>0.1030735946550044</v>
      </c>
    </row>
    <row r="438" spans="1:24" x14ac:dyDescent="0.2">
      <c r="A438">
        <v>437</v>
      </c>
      <c r="B438">
        <f t="shared" si="25"/>
        <v>-3.9932510967605759</v>
      </c>
      <c r="C438">
        <f t="shared" si="26"/>
        <v>13.35478485100794</v>
      </c>
      <c r="D438">
        <f t="shared" si="27"/>
        <v>-62.569782543834293</v>
      </c>
      <c r="E438">
        <f t="shared" si="28"/>
        <v>0.27166022474471963</v>
      </c>
      <c r="G438" s="4">
        <v>-56.739182273482839</v>
      </c>
      <c r="H438" s="4">
        <v>7.5812625093514008</v>
      </c>
      <c r="I438" s="4">
        <v>1.0476306873965551</v>
      </c>
      <c r="J438" s="4">
        <v>-2.598152060451913</v>
      </c>
      <c r="K438" s="4">
        <v>-2.1184464211836689</v>
      </c>
      <c r="L438" s="4">
        <v>12.45150056352589</v>
      </c>
      <c r="M438" s="4">
        <v>6.8337547234105962</v>
      </c>
      <c r="N438" s="4">
        <v>-50.669458036093033</v>
      </c>
      <c r="O438" s="4">
        <v>-3.3618735201024048</v>
      </c>
      <c r="P438" s="4">
        <v>6.2197028974700928</v>
      </c>
      <c r="Q438" s="4">
        <v>1.6239495749460631</v>
      </c>
      <c r="R438" s="4">
        <v>-47.083184144357368</v>
      </c>
      <c r="S438" s="4">
        <v>-3.9932510967605759</v>
      </c>
      <c r="T438" s="4">
        <v>13.35478485100794</v>
      </c>
      <c r="U438" s="4">
        <v>-62.569782543834293</v>
      </c>
      <c r="V438" s="4">
        <v>-24.150843196060659</v>
      </c>
      <c r="W438" s="4">
        <v>-7.5211860266155011</v>
      </c>
      <c r="X438" s="4">
        <v>0.27166022474471963</v>
      </c>
    </row>
    <row r="439" spans="1:24" x14ac:dyDescent="0.2">
      <c r="A439">
        <v>438</v>
      </c>
      <c r="B439">
        <f t="shared" si="25"/>
        <v>-1.873475012116788</v>
      </c>
      <c r="C439">
        <f t="shared" si="26"/>
        <v>13.377757013287541</v>
      </c>
      <c r="D439">
        <f t="shared" si="27"/>
        <v>-62.728055703217578</v>
      </c>
      <c r="E439">
        <f t="shared" si="28"/>
        <v>1.6199287163537559</v>
      </c>
      <c r="G439" s="4">
        <v>-55.540146284887157</v>
      </c>
      <c r="H439" s="4">
        <v>2.4089366029700559</v>
      </c>
      <c r="I439" s="4">
        <v>0.51009878150041543</v>
      </c>
      <c r="J439" s="4">
        <v>-0.85844465942762127</v>
      </c>
      <c r="K439" s="4">
        <v>-1.7491756677448731</v>
      </c>
      <c r="L439" s="4">
        <v>7.1553253687305052</v>
      </c>
      <c r="M439" s="4">
        <v>2.0739801612277509</v>
      </c>
      <c r="N439" s="4">
        <v>-26.64772584355854</v>
      </c>
      <c r="O439" s="4">
        <v>-3.40874448070339</v>
      </c>
      <c r="P439" s="4">
        <v>3.7679313198186031</v>
      </c>
      <c r="Q439" s="4">
        <v>0.70723391829972349</v>
      </c>
      <c r="R439" s="4">
        <v>-42.72731688466655</v>
      </c>
      <c r="S439" s="4">
        <v>-1.873475012116788</v>
      </c>
      <c r="T439" s="4">
        <v>13.377757013287541</v>
      </c>
      <c r="U439" s="4">
        <v>-62.728055703217578</v>
      </c>
      <c r="V439" s="4">
        <v>-24.06159671397646</v>
      </c>
      <c r="W439" s="4">
        <v>-3.5579960929666741</v>
      </c>
      <c r="X439" s="4">
        <v>1.6199287163537559</v>
      </c>
    </row>
    <row r="440" spans="1:24" x14ac:dyDescent="0.2">
      <c r="A440">
        <v>439</v>
      </c>
      <c r="B440">
        <f t="shared" si="25"/>
        <v>-0.45493241658004818</v>
      </c>
      <c r="C440">
        <f t="shared" si="26"/>
        <v>13.23587388880634</v>
      </c>
      <c r="D440">
        <f t="shared" si="27"/>
        <v>-62.634993305694557</v>
      </c>
      <c r="E440">
        <f t="shared" si="28"/>
        <v>0.36266155635409181</v>
      </c>
      <c r="G440" s="4">
        <v>-54.426071277139918</v>
      </c>
      <c r="H440" s="4">
        <v>-0.11875418835332301</v>
      </c>
      <c r="I440" s="4">
        <v>-8.1207345275045209E-2</v>
      </c>
      <c r="J440" s="4">
        <v>0.39841101620354757</v>
      </c>
      <c r="K440" s="4">
        <v>-1.7249068939385259</v>
      </c>
      <c r="L440" s="4">
        <v>3.2364573393523348</v>
      </c>
      <c r="M440" s="4">
        <v>-9.3578018591107114E-4</v>
      </c>
      <c r="N440" s="4">
        <v>-16.059160558942111</v>
      </c>
      <c r="O440" s="4">
        <v>-3.3545722494719099</v>
      </c>
      <c r="P440" s="4">
        <v>4.4932892233808168</v>
      </c>
      <c r="Q440" s="4">
        <v>-0.29773148571235691</v>
      </c>
      <c r="R440" s="4">
        <v>0.22992490345391731</v>
      </c>
      <c r="S440" s="4">
        <v>-0.45493241658004818</v>
      </c>
      <c r="T440" s="4">
        <v>13.23587388880634</v>
      </c>
      <c r="U440" s="4">
        <v>-62.634993305694557</v>
      </c>
      <c r="V440" s="4">
        <v>-24.431990727543781</v>
      </c>
      <c r="W440" s="4">
        <v>1.016852425430015E-2</v>
      </c>
      <c r="X440" s="4">
        <v>0.36266155635409181</v>
      </c>
    </row>
    <row r="441" spans="1:24" x14ac:dyDescent="0.2">
      <c r="A441">
        <v>440</v>
      </c>
      <c r="B441">
        <f t="shared" si="25"/>
        <v>0.99447297504669063</v>
      </c>
      <c r="C441">
        <f t="shared" si="26"/>
        <v>13.615245810309609</v>
      </c>
      <c r="D441">
        <f t="shared" si="27"/>
        <v>-62.761269831970978</v>
      </c>
      <c r="E441">
        <f t="shared" si="28"/>
        <v>-1.11223960239265</v>
      </c>
      <c r="G441" s="4">
        <v>-54.777268175731137</v>
      </c>
      <c r="H441" s="4">
        <v>-2.5302743548743458</v>
      </c>
      <c r="I441" s="4">
        <v>-0.66485228714058553</v>
      </c>
      <c r="J441" s="4">
        <v>0.95450425451436449</v>
      </c>
      <c r="K441" s="4">
        <v>-1.6278328363337129</v>
      </c>
      <c r="L441" s="4">
        <v>7.2290844718354794</v>
      </c>
      <c r="M441" s="4">
        <v>-2.036699213166878</v>
      </c>
      <c r="N441" s="4">
        <v>-26.590534888717929</v>
      </c>
      <c r="O441" s="4">
        <v>-3.3178190583469589</v>
      </c>
      <c r="P441" s="4">
        <v>8.0591822893834486</v>
      </c>
      <c r="Q441" s="4">
        <v>-1.0551222576581281</v>
      </c>
      <c r="R441" s="4">
        <v>43.556269146299748</v>
      </c>
      <c r="S441" s="4">
        <v>0.99447297504669063</v>
      </c>
      <c r="T441" s="4">
        <v>13.615245810309609</v>
      </c>
      <c r="U441" s="4">
        <v>-62.761269831970978</v>
      </c>
      <c r="V441" s="4">
        <v>-25.021459786581421</v>
      </c>
      <c r="W441" s="4">
        <v>3.4063273148371018</v>
      </c>
      <c r="X441" s="4">
        <v>-1.11223960239265</v>
      </c>
    </row>
    <row r="442" spans="1:24" x14ac:dyDescent="0.2">
      <c r="A442">
        <v>441</v>
      </c>
      <c r="B442">
        <f t="shared" si="25"/>
        <v>2.942696334140908</v>
      </c>
      <c r="C442">
        <f t="shared" si="26"/>
        <v>13.693728975751281</v>
      </c>
      <c r="D442">
        <f t="shared" si="27"/>
        <v>-62.573061112835738</v>
      </c>
      <c r="E442">
        <f t="shared" si="28"/>
        <v>-3.6428838613151118E-2</v>
      </c>
      <c r="G442" s="4">
        <v>-56.669066776622117</v>
      </c>
      <c r="H442" s="4">
        <v>-7.5449723111923426</v>
      </c>
      <c r="I442" s="4">
        <v>-1.18993227134087</v>
      </c>
      <c r="J442" s="4">
        <v>1.7003123197280681</v>
      </c>
      <c r="K442" s="4">
        <v>-1.6573420133284491</v>
      </c>
      <c r="L442" s="4">
        <v>12.55998047055304</v>
      </c>
      <c r="M442" s="4">
        <v>-6.9577283077441336</v>
      </c>
      <c r="N442" s="4">
        <v>-50.599495226910847</v>
      </c>
      <c r="O442" s="4">
        <v>-3.259490329519704</v>
      </c>
      <c r="P442" s="4">
        <v>7.7257914102030032</v>
      </c>
      <c r="Q442" s="4">
        <v>-1.745837963708164</v>
      </c>
      <c r="R442" s="4">
        <v>47.840694393969187</v>
      </c>
      <c r="S442" s="4">
        <v>2.942696334140908</v>
      </c>
      <c r="T442" s="4">
        <v>13.693728975751281</v>
      </c>
      <c r="U442" s="4">
        <v>-62.573061112835738</v>
      </c>
      <c r="V442" s="4">
        <v>-24.281538659620772</v>
      </c>
      <c r="W442" s="4">
        <v>7.2160492490628334</v>
      </c>
      <c r="X442" s="4">
        <v>-3.6428838613151118E-2</v>
      </c>
    </row>
    <row r="443" spans="1:24" x14ac:dyDescent="0.2">
      <c r="A443">
        <v>442</v>
      </c>
      <c r="B443">
        <f t="shared" si="25"/>
        <v>5.3339157705733484</v>
      </c>
      <c r="C443">
        <f t="shared" si="26"/>
        <v>13.03096934857521</v>
      </c>
      <c r="D443">
        <f t="shared" si="27"/>
        <v>-62.437145169629943</v>
      </c>
      <c r="E443">
        <f t="shared" si="28"/>
        <v>0.1125706014481201</v>
      </c>
      <c r="G443" s="4">
        <v>-58.15370482933281</v>
      </c>
      <c r="H443" s="4">
        <v>-12.507312132581999</v>
      </c>
      <c r="I443" s="4">
        <v>-1.628633947667298</v>
      </c>
      <c r="J443" s="4">
        <v>1.9258037026279189</v>
      </c>
      <c r="K443" s="4">
        <v>-1.912809748503655</v>
      </c>
      <c r="L443" s="4">
        <v>5.5960032524453851</v>
      </c>
      <c r="M443" s="4">
        <v>-12.164129130211469</v>
      </c>
      <c r="N443" s="4">
        <v>-69.313749048659872</v>
      </c>
      <c r="O443" s="4">
        <v>-3.1188542225297859</v>
      </c>
      <c r="P443" s="4">
        <v>6.6989647806365351</v>
      </c>
      <c r="Q443" s="4">
        <v>-2.38377452649758</v>
      </c>
      <c r="R443" s="4">
        <v>21.136240537223031</v>
      </c>
      <c r="S443" s="4">
        <v>5.3339157705733484</v>
      </c>
      <c r="T443" s="4">
        <v>13.03096934857521</v>
      </c>
      <c r="U443" s="4">
        <v>-62.437145169629943</v>
      </c>
      <c r="V443" s="4">
        <v>-23.4037128373378</v>
      </c>
      <c r="W443" s="4">
        <v>11.23113099495578</v>
      </c>
      <c r="X443" s="4">
        <v>0.1125706014481201</v>
      </c>
    </row>
    <row r="444" spans="1:24" x14ac:dyDescent="0.2">
      <c r="A444">
        <v>443</v>
      </c>
      <c r="B444">
        <f t="shared" si="25"/>
        <v>-6.9433624008785904</v>
      </c>
      <c r="C444">
        <f t="shared" si="26"/>
        <v>13.76678556472408</v>
      </c>
      <c r="D444">
        <f t="shared" si="27"/>
        <v>-54.587514852264228</v>
      </c>
      <c r="E444">
        <f t="shared" si="28"/>
        <v>3.6796999053095282E-2</v>
      </c>
      <c r="G444" s="4">
        <v>-56.225668777910627</v>
      </c>
      <c r="H444" s="4">
        <v>13.08484717800655</v>
      </c>
      <c r="I444" s="4">
        <v>1.4571237756661599</v>
      </c>
      <c r="J444" s="4">
        <v>-2.7382791845763248</v>
      </c>
      <c r="K444" s="4">
        <v>-2.5048262454249439</v>
      </c>
      <c r="L444" s="4">
        <v>5.637606130581065</v>
      </c>
      <c r="M444" s="4">
        <v>12.607419880102929</v>
      </c>
      <c r="N444" s="4">
        <v>-68.303079786027112</v>
      </c>
      <c r="O444" s="4">
        <v>-3.1479653232142222</v>
      </c>
      <c r="P444" s="4">
        <v>4.8655492839466454</v>
      </c>
      <c r="Q444" s="4">
        <v>2.0268870400810961</v>
      </c>
      <c r="R444" s="4">
        <v>-18.72284492649969</v>
      </c>
      <c r="S444" s="4">
        <v>-6.9433624008785904</v>
      </c>
      <c r="T444" s="4">
        <v>13.76678556472408</v>
      </c>
      <c r="U444" s="4">
        <v>-54.587514852264228</v>
      </c>
      <c r="V444" s="4">
        <v>-24.636393783767559</v>
      </c>
      <c r="W444" s="4">
        <v>-11.97955654311027</v>
      </c>
      <c r="X444" s="4">
        <v>3.6796999053095282E-2</v>
      </c>
    </row>
    <row r="445" spans="1:24" x14ac:dyDescent="0.2">
      <c r="A445">
        <v>444</v>
      </c>
      <c r="B445">
        <f t="shared" si="25"/>
        <v>-4.4291513823341697</v>
      </c>
      <c r="C445">
        <f t="shared" si="26"/>
        <v>14.81813273078566</v>
      </c>
      <c r="D445">
        <f t="shared" si="27"/>
        <v>-54.893671656938338</v>
      </c>
      <c r="E445">
        <f t="shared" si="28"/>
        <v>0.12636760664323321</v>
      </c>
      <c r="G445" s="4">
        <v>-54.819420108647158</v>
      </c>
      <c r="H445" s="4">
        <v>7.8379006190241212</v>
      </c>
      <c r="I445" s="4">
        <v>1.025473386306387</v>
      </c>
      <c r="J445" s="4">
        <v>-2.4080560260028618</v>
      </c>
      <c r="K445" s="4">
        <v>-1.9654338443146879</v>
      </c>
      <c r="L445" s="4">
        <v>11.780315946519551</v>
      </c>
      <c r="M445" s="4">
        <v>7.1871380930894757</v>
      </c>
      <c r="N445" s="4">
        <v>-50.20069541632148</v>
      </c>
      <c r="O445" s="4">
        <v>-3.311345597375936</v>
      </c>
      <c r="P445" s="4">
        <v>5.5458242039891594</v>
      </c>
      <c r="Q445" s="4">
        <v>1.4679240185867199</v>
      </c>
      <c r="R445" s="4">
        <v>-42.586259118641841</v>
      </c>
      <c r="S445" s="4">
        <v>-4.4291513823341697</v>
      </c>
      <c r="T445" s="4">
        <v>14.81813273078566</v>
      </c>
      <c r="U445" s="4">
        <v>-54.893671656938338</v>
      </c>
      <c r="V445" s="4">
        <v>-25.95000241805301</v>
      </c>
      <c r="W445" s="4">
        <v>-8.1843081560707613</v>
      </c>
      <c r="X445" s="4">
        <v>0.12636760664323321</v>
      </c>
    </row>
    <row r="446" spans="1:24" x14ac:dyDescent="0.2">
      <c r="A446">
        <v>445</v>
      </c>
      <c r="B446">
        <f t="shared" si="25"/>
        <v>-2.1380268740098338</v>
      </c>
      <c r="C446">
        <f t="shared" si="26"/>
        <v>15.01610125364301</v>
      </c>
      <c r="D446">
        <f t="shared" si="27"/>
        <v>-54.872288459337128</v>
      </c>
      <c r="E446">
        <f t="shared" si="28"/>
        <v>1.563867672584603</v>
      </c>
      <c r="G446" s="4">
        <v>-53.467489705338132</v>
      </c>
      <c r="H446" s="4">
        <v>2.5287514701263438</v>
      </c>
      <c r="I446" s="4">
        <v>0.48699054236555922</v>
      </c>
      <c r="J446" s="4">
        <v>-1.0392566093281581</v>
      </c>
      <c r="K446" s="4">
        <v>-1.6375301415125421</v>
      </c>
      <c r="L446" s="4">
        <v>6.5075341532559161</v>
      </c>
      <c r="M446" s="4">
        <v>2.093643702360751</v>
      </c>
      <c r="N446" s="4">
        <v>-25.770484904082281</v>
      </c>
      <c r="O446" s="4">
        <v>-3.3719279863894149</v>
      </c>
      <c r="P446" s="4">
        <v>3.7505506367471328</v>
      </c>
      <c r="Q446" s="4">
        <v>0.67024946767169757</v>
      </c>
      <c r="R446" s="4">
        <v>-39.457976655326952</v>
      </c>
      <c r="S446" s="4">
        <v>-2.1380268740098338</v>
      </c>
      <c r="T446" s="4">
        <v>15.01610125364301</v>
      </c>
      <c r="U446" s="4">
        <v>-54.872288459337128</v>
      </c>
      <c r="V446" s="4">
        <v>-26.200602014607089</v>
      </c>
      <c r="W446" s="4">
        <v>-3.9533001301004198</v>
      </c>
      <c r="X446" s="4">
        <v>1.563867672584603</v>
      </c>
    </row>
    <row r="447" spans="1:24" x14ac:dyDescent="0.2">
      <c r="A447">
        <v>446</v>
      </c>
      <c r="B447">
        <f t="shared" si="25"/>
        <v>-0.46805324557270811</v>
      </c>
      <c r="C447">
        <f t="shared" si="26"/>
        <v>14.75205370016899</v>
      </c>
      <c r="D447">
        <f t="shared" si="27"/>
        <v>-54.779256993917357</v>
      </c>
      <c r="E447">
        <f t="shared" si="28"/>
        <v>0.31050334908785548</v>
      </c>
      <c r="G447" s="4">
        <v>-52.324152080526467</v>
      </c>
      <c r="H447" s="4">
        <v>-9.4778659548976227E-2</v>
      </c>
      <c r="I447" s="4">
        <v>-6.7967396629051588E-2</v>
      </c>
      <c r="J447" s="4">
        <v>0.22108201583920531</v>
      </c>
      <c r="K447" s="4">
        <v>-1.673404742898845</v>
      </c>
      <c r="L447" s="4">
        <v>2.0942137192244359</v>
      </c>
      <c r="M447" s="4">
        <v>1.194133451643874E-2</v>
      </c>
      <c r="N447" s="4">
        <v>-14.36676758513666</v>
      </c>
      <c r="O447" s="4">
        <v>-3.3198817583773819</v>
      </c>
      <c r="P447" s="4">
        <v>3.9808144818498099</v>
      </c>
      <c r="Q447" s="4">
        <v>-0.27553773503587042</v>
      </c>
      <c r="R447" s="4">
        <v>0.2405474470720412</v>
      </c>
      <c r="S447" s="4">
        <v>-0.46805324557270811</v>
      </c>
      <c r="T447" s="4">
        <v>14.75205370016899</v>
      </c>
      <c r="U447" s="4">
        <v>-54.779256993917357</v>
      </c>
      <c r="V447" s="4">
        <v>-26.44990618837242</v>
      </c>
      <c r="W447" s="4">
        <v>-3.0849510139631851E-2</v>
      </c>
      <c r="X447" s="4">
        <v>0.31050334908785548</v>
      </c>
    </row>
    <row r="448" spans="1:24" x14ac:dyDescent="0.2">
      <c r="A448">
        <v>447</v>
      </c>
      <c r="B448">
        <f t="shared" si="25"/>
        <v>1.1916760641817079</v>
      </c>
      <c r="C448">
        <f t="shared" si="26"/>
        <v>15.231647171436061</v>
      </c>
      <c r="D448">
        <f t="shared" si="27"/>
        <v>-54.885639573369829</v>
      </c>
      <c r="E448">
        <f t="shared" si="28"/>
        <v>-1.155413251515319</v>
      </c>
      <c r="G448" s="4">
        <v>-52.76698557196066</v>
      </c>
      <c r="H448" s="4">
        <v>-2.6098571782039062</v>
      </c>
      <c r="I448" s="4">
        <v>-0.62165212071178144</v>
      </c>
      <c r="J448" s="4">
        <v>0.77006247317479393</v>
      </c>
      <c r="K448" s="4">
        <v>-1.490513551638682</v>
      </c>
      <c r="L448" s="4">
        <v>6.6041851559229237</v>
      </c>
      <c r="M448" s="4">
        <v>-2.1283753135565928</v>
      </c>
      <c r="N448" s="4">
        <v>-25.680676116962189</v>
      </c>
      <c r="O448" s="4">
        <v>-3.2846833411837411</v>
      </c>
      <c r="P448" s="4">
        <v>7.3890365513482656</v>
      </c>
      <c r="Q448" s="4">
        <v>-0.95189051553325765</v>
      </c>
      <c r="R448" s="4">
        <v>40.272854256767999</v>
      </c>
      <c r="S448" s="4">
        <v>1.1916760641817079</v>
      </c>
      <c r="T448" s="4">
        <v>15.231647171436061</v>
      </c>
      <c r="U448" s="4">
        <v>-54.885639573369829</v>
      </c>
      <c r="V448" s="4">
        <v>-26.981434735907222</v>
      </c>
      <c r="W448" s="4">
        <v>3.706587706807094</v>
      </c>
      <c r="X448" s="4">
        <v>-1.155413251515319</v>
      </c>
    </row>
    <row r="449" spans="1:24" x14ac:dyDescent="0.2">
      <c r="A449">
        <v>448</v>
      </c>
      <c r="B449">
        <f t="shared" si="25"/>
        <v>3.389339767235517</v>
      </c>
      <c r="C449">
        <f t="shared" si="26"/>
        <v>15.16664969509301</v>
      </c>
      <c r="D449">
        <f t="shared" si="27"/>
        <v>-54.886585806639211</v>
      </c>
      <c r="E449">
        <f t="shared" si="28"/>
        <v>0.1199921629896495</v>
      </c>
      <c r="G449" s="4">
        <v>-54.777171145734698</v>
      </c>
      <c r="H449" s="4">
        <v>-7.7918185087427672</v>
      </c>
      <c r="I449" s="4">
        <v>-1.1581339227755609</v>
      </c>
      <c r="J449" s="4">
        <v>1.4449497933298261</v>
      </c>
      <c r="K449" s="4">
        <v>-1.4816158205312311</v>
      </c>
      <c r="L449" s="4">
        <v>11.86305833885632</v>
      </c>
      <c r="M449" s="4">
        <v>-7.4368262382996848</v>
      </c>
      <c r="N449" s="4">
        <v>-50.094304905897538</v>
      </c>
      <c r="O449" s="4">
        <v>-3.218887860207134</v>
      </c>
      <c r="P449" s="4">
        <v>6.8389401395750156</v>
      </c>
      <c r="Q449" s="4">
        <v>-1.541570067608236</v>
      </c>
      <c r="R449" s="4">
        <v>43.190923857857818</v>
      </c>
      <c r="S449" s="4">
        <v>3.389339767235517</v>
      </c>
      <c r="T449" s="4">
        <v>15.16664969509301</v>
      </c>
      <c r="U449" s="4">
        <v>-54.886585806639211</v>
      </c>
      <c r="V449" s="4">
        <v>-26.178496368360332</v>
      </c>
      <c r="W449" s="4">
        <v>7.86146080854778</v>
      </c>
      <c r="X449" s="4">
        <v>0.1199921629896495</v>
      </c>
    </row>
    <row r="450" spans="1:24" x14ac:dyDescent="0.2">
      <c r="A450">
        <v>449</v>
      </c>
      <c r="B450">
        <f t="shared" si="25"/>
        <v>5.7883456744477053</v>
      </c>
      <c r="C450">
        <f t="shared" si="26"/>
        <v>14.322885632641251</v>
      </c>
      <c r="D450">
        <f t="shared" si="27"/>
        <v>-54.512814691633018</v>
      </c>
      <c r="E450">
        <f t="shared" si="28"/>
        <v>0.1499595102134231</v>
      </c>
      <c r="G450" s="4">
        <v>-56.344942005975078</v>
      </c>
      <c r="H450" s="4">
        <v>-12.94838532817753</v>
      </c>
      <c r="I450" s="4">
        <v>-1.5740763943606939</v>
      </c>
      <c r="J450" s="4">
        <v>1.8365769796139839</v>
      </c>
      <c r="K450" s="4">
        <v>-1.7476279637279839</v>
      </c>
      <c r="L450" s="4">
        <v>5.6534009508437819</v>
      </c>
      <c r="M450" s="4">
        <v>-13.051915927908871</v>
      </c>
      <c r="N450" s="4">
        <v>-68.149843098310811</v>
      </c>
      <c r="O450" s="4">
        <v>-3.0706888409850932</v>
      </c>
      <c r="P450" s="4">
        <v>5.9254279375290846</v>
      </c>
      <c r="Q450" s="4">
        <v>-2.0738449824400651</v>
      </c>
      <c r="R450" s="4">
        <v>18.915043355854891</v>
      </c>
      <c r="S450" s="4">
        <v>5.7883456744477053</v>
      </c>
      <c r="T450" s="4">
        <v>14.322885632641251</v>
      </c>
      <c r="U450" s="4">
        <v>-54.512814691633018</v>
      </c>
      <c r="V450" s="4">
        <v>-24.21072879261677</v>
      </c>
      <c r="W450" s="4">
        <v>11.682193488161859</v>
      </c>
      <c r="X450" s="4">
        <v>0.1499595102134231</v>
      </c>
    </row>
    <row r="451" spans="1:24" x14ac:dyDescent="0.2">
      <c r="A451">
        <v>450</v>
      </c>
      <c r="B451">
        <f t="shared" ref="B451:B514" si="29">S451</f>
        <v>-7.4952780589852281</v>
      </c>
      <c r="C451">
        <f t="shared" ref="C451:C514" si="30">T451</f>
        <v>14.83761445555403</v>
      </c>
      <c r="D451">
        <f t="shared" ref="D451:D514" si="31">U451</f>
        <v>-46.453730334861341</v>
      </c>
      <c r="E451">
        <f t="shared" ref="E451:E514" si="32">X451</f>
        <v>-5.6415867380419628E-2</v>
      </c>
      <c r="G451" s="4">
        <v>-51.865273563973417</v>
      </c>
      <c r="H451" s="4">
        <v>11.83089043978258</v>
      </c>
      <c r="I451" s="4">
        <v>1.3902107146314571</v>
      </c>
      <c r="J451" s="4">
        <v>-2.5672660461644941</v>
      </c>
      <c r="K451" s="4">
        <v>-2.3568152748500699</v>
      </c>
      <c r="L451" s="4">
        <v>3.983278126016947</v>
      </c>
      <c r="M451" s="4">
        <v>11.15897498245057</v>
      </c>
      <c r="N451" s="4">
        <v>-62.785122853124243</v>
      </c>
      <c r="O451" s="4">
        <v>-3.015622574337117</v>
      </c>
      <c r="P451" s="4">
        <v>4.3261898667798926</v>
      </c>
      <c r="Q451" s="4">
        <v>1.7550259006691149</v>
      </c>
      <c r="R451" s="4">
        <v>-15.041485899629221</v>
      </c>
      <c r="S451" s="4">
        <v>-7.4952780589852281</v>
      </c>
      <c r="T451" s="4">
        <v>14.83761445555403</v>
      </c>
      <c r="U451" s="4">
        <v>-46.453730334861341</v>
      </c>
      <c r="V451" s="4">
        <v>-25.898225863011248</v>
      </c>
      <c r="W451" s="4">
        <v>-12.66647986581768</v>
      </c>
      <c r="X451" s="4">
        <v>-5.6415867380419628E-2</v>
      </c>
    </row>
    <row r="452" spans="1:24" x14ac:dyDescent="0.2">
      <c r="A452">
        <v>451</v>
      </c>
      <c r="B452">
        <f t="shared" si="29"/>
        <v>-5.2139564771555049</v>
      </c>
      <c r="C452">
        <f t="shared" si="30"/>
        <v>16.10626046631447</v>
      </c>
      <c r="D452">
        <f t="shared" si="31"/>
        <v>-45.940775290428817</v>
      </c>
      <c r="E452">
        <f t="shared" si="32"/>
        <v>-0.17007809072746921</v>
      </c>
      <c r="G452" s="4">
        <v>-50.515901349397481</v>
      </c>
      <c r="H452" s="4">
        <v>7.8905688946780419</v>
      </c>
      <c r="I452" s="4">
        <v>1.0090786300700401</v>
      </c>
      <c r="J452" s="4">
        <v>-2.3790210942791652</v>
      </c>
      <c r="K452" s="4">
        <v>-1.9104710472963979</v>
      </c>
      <c r="L452" s="4">
        <v>9.6677095739482795</v>
      </c>
      <c r="M452" s="4">
        <v>6.5101750444902269</v>
      </c>
      <c r="N452" s="4">
        <v>-48.912089910269863</v>
      </c>
      <c r="O452" s="4">
        <v>-3.1633880586032168</v>
      </c>
      <c r="P452" s="4">
        <v>4.9095063560367436</v>
      </c>
      <c r="Q452" s="4">
        <v>1.3304557129097341</v>
      </c>
      <c r="R452" s="4">
        <v>-34.367792281729812</v>
      </c>
      <c r="S452" s="4">
        <v>-5.2139564771555049</v>
      </c>
      <c r="T452" s="4">
        <v>16.10626046631447</v>
      </c>
      <c r="U452" s="4">
        <v>-45.940775290428817</v>
      </c>
      <c r="V452" s="4">
        <v>-27.384178310911551</v>
      </c>
      <c r="W452" s="4">
        <v>-9.2795947075832945</v>
      </c>
      <c r="X452" s="4">
        <v>-0.17007809072746921</v>
      </c>
    </row>
    <row r="453" spans="1:24" x14ac:dyDescent="0.2">
      <c r="A453">
        <v>452</v>
      </c>
      <c r="B453">
        <f t="shared" si="29"/>
        <v>-3.0939910795501868</v>
      </c>
      <c r="C453">
        <f t="shared" si="30"/>
        <v>17.013640054546151</v>
      </c>
      <c r="D453">
        <f t="shared" si="31"/>
        <v>-45.122912233556512</v>
      </c>
      <c r="E453">
        <f t="shared" si="32"/>
        <v>0.16879364043718789</v>
      </c>
      <c r="G453" s="4">
        <v>-48.837207633337769</v>
      </c>
      <c r="H453" s="4">
        <v>3.0457751165646472</v>
      </c>
      <c r="I453" s="4">
        <v>0.57446057705839659</v>
      </c>
      <c r="J453" s="4">
        <v>-1.7193119243742001</v>
      </c>
      <c r="K453" s="4">
        <v>-1.483342642993871</v>
      </c>
      <c r="L453" s="4">
        <v>6.9158901266929407</v>
      </c>
      <c r="M453" s="4">
        <v>0.9446679371862724</v>
      </c>
      <c r="N453" s="4">
        <v>-27.815252203101888</v>
      </c>
      <c r="O453" s="4">
        <v>-3.2462531657731581</v>
      </c>
      <c r="P453" s="4">
        <v>5.1198825318151524</v>
      </c>
      <c r="Q453" s="4">
        <v>0.79550148928093112</v>
      </c>
      <c r="R453" s="4">
        <v>-37.899966446425502</v>
      </c>
      <c r="S453" s="4">
        <v>-3.0939910795501868</v>
      </c>
      <c r="T453" s="4">
        <v>17.013640054546151</v>
      </c>
      <c r="U453" s="4">
        <v>-45.122912233556512</v>
      </c>
      <c r="V453" s="4">
        <v>-28.305816732348092</v>
      </c>
      <c r="W453" s="4">
        <v>-5.5821997420139713</v>
      </c>
      <c r="X453" s="4">
        <v>0.16879364043718789</v>
      </c>
    </row>
    <row r="454" spans="1:24" x14ac:dyDescent="0.2">
      <c r="A454">
        <v>453</v>
      </c>
      <c r="B454">
        <f t="shared" si="29"/>
        <v>-1.316756099069146</v>
      </c>
      <c r="C454">
        <f t="shared" si="30"/>
        <v>16.40022627541973</v>
      </c>
      <c r="D454">
        <f t="shared" si="31"/>
        <v>-44.968297543879324</v>
      </c>
      <c r="E454">
        <f t="shared" si="32"/>
        <v>3.6710230480692352</v>
      </c>
      <c r="G454" s="4">
        <v>-48.386418252341151</v>
      </c>
      <c r="H454" s="4">
        <v>0.88926012489630446</v>
      </c>
      <c r="I454" s="4">
        <v>9.5062209391380076E-2</v>
      </c>
      <c r="J454" s="4">
        <v>-0.16777131956291891</v>
      </c>
      <c r="K454" s="4">
        <v>-1.4846433497755871</v>
      </c>
      <c r="L454" s="4">
        <v>1.279277022037923</v>
      </c>
      <c r="M454" s="4">
        <v>-0.87374672669887676</v>
      </c>
      <c r="N454" s="4">
        <v>-12.639021667658501</v>
      </c>
      <c r="O454" s="4">
        <v>-3.2245214420401669</v>
      </c>
      <c r="P454" s="4">
        <v>0.81345432283620134</v>
      </c>
      <c r="Q454" s="4">
        <v>8.9731701129144303E-2</v>
      </c>
      <c r="R454" s="4">
        <v>-19.397144924350709</v>
      </c>
      <c r="S454" s="4">
        <v>-1.316756099069146</v>
      </c>
      <c r="T454" s="4">
        <v>16.40022627541973</v>
      </c>
      <c r="U454" s="4">
        <v>-44.968297543879324</v>
      </c>
      <c r="V454" s="4">
        <v>-27.55098766692041</v>
      </c>
      <c r="W454" s="4">
        <v>-1.457214011514117</v>
      </c>
      <c r="X454" s="4">
        <v>3.6710230480692352</v>
      </c>
    </row>
    <row r="455" spans="1:24" x14ac:dyDescent="0.2">
      <c r="A455">
        <v>454</v>
      </c>
      <c r="B455">
        <f t="shared" si="29"/>
        <v>0.16593543519372639</v>
      </c>
      <c r="C455">
        <f t="shared" si="30"/>
        <v>16.573142523378358</v>
      </c>
      <c r="D455">
        <f t="shared" si="31"/>
        <v>-45.006256589153409</v>
      </c>
      <c r="E455">
        <f t="shared" si="32"/>
        <v>-3.211616706854846</v>
      </c>
      <c r="G455" s="4">
        <v>-47.18273984915475</v>
      </c>
      <c r="H455" s="4">
        <v>-1.0212464257713589</v>
      </c>
      <c r="I455" s="4">
        <v>-0.20332853466746659</v>
      </c>
      <c r="J455" s="4">
        <v>0.1214792295198668</v>
      </c>
      <c r="K455" s="4">
        <v>-1.4833190612791809</v>
      </c>
      <c r="L455" s="4">
        <v>1.447449558663731</v>
      </c>
      <c r="M455" s="4">
        <v>-0.32396792831817139</v>
      </c>
      <c r="N455" s="4">
        <v>-12.610921382480621</v>
      </c>
      <c r="O455" s="4">
        <v>-3.1730344041645342</v>
      </c>
      <c r="P455" s="4">
        <v>6.4381522737892558</v>
      </c>
      <c r="Q455" s="4">
        <v>-0.64005245091538288</v>
      </c>
      <c r="R455" s="4">
        <v>19.777690605661221</v>
      </c>
      <c r="S455" s="4">
        <v>0.16593543519372639</v>
      </c>
      <c r="T455" s="4">
        <v>16.573142523378358</v>
      </c>
      <c r="U455" s="4">
        <v>-45.006256589153409</v>
      </c>
      <c r="V455" s="4">
        <v>-29.02199108132692</v>
      </c>
      <c r="W455" s="4">
        <v>1.364472246164014</v>
      </c>
      <c r="X455" s="4">
        <v>-3.211616706854846</v>
      </c>
    </row>
    <row r="456" spans="1:24" x14ac:dyDescent="0.2">
      <c r="A456">
        <v>455</v>
      </c>
      <c r="B456">
        <f t="shared" si="29"/>
        <v>2.2777562509479901</v>
      </c>
      <c r="C456">
        <f t="shared" si="30"/>
        <v>17.199145349803182</v>
      </c>
      <c r="D456">
        <f t="shared" si="31"/>
        <v>-45.097330918243877</v>
      </c>
      <c r="E456">
        <f t="shared" si="32"/>
        <v>0.1116997377026677</v>
      </c>
      <c r="G456" s="4">
        <v>-48.675334992823252</v>
      </c>
      <c r="H456" s="4">
        <v>-3.038287021379547</v>
      </c>
      <c r="I456" s="4">
        <v>-0.70001365210560029</v>
      </c>
      <c r="J456" s="4">
        <v>0.90092680035052919</v>
      </c>
      <c r="K456" s="4">
        <v>-1.1569025605497389</v>
      </c>
      <c r="L456" s="4">
        <v>6.9319532124189518</v>
      </c>
      <c r="M456" s="4">
        <v>-1.156314946459037</v>
      </c>
      <c r="N456" s="4">
        <v>-27.670869947027601</v>
      </c>
      <c r="O456" s="4">
        <v>-3.1732881274603191</v>
      </c>
      <c r="P456" s="4">
        <v>6.7207228081413213</v>
      </c>
      <c r="Q456" s="4">
        <v>-1.0440090419127761</v>
      </c>
      <c r="R456" s="4">
        <v>38.761836063346472</v>
      </c>
      <c r="S456" s="4">
        <v>2.2777562509479901</v>
      </c>
      <c r="T456" s="4">
        <v>17.199145349803182</v>
      </c>
      <c r="U456" s="4">
        <v>-45.097330918243877</v>
      </c>
      <c r="V456" s="4">
        <v>-28.711102629906531</v>
      </c>
      <c r="W456" s="4">
        <v>5.290304888044842</v>
      </c>
      <c r="X456" s="4">
        <v>0.1116997377026677</v>
      </c>
    </row>
    <row r="457" spans="1:24" x14ac:dyDescent="0.2">
      <c r="A457">
        <v>456</v>
      </c>
      <c r="B457">
        <f t="shared" si="29"/>
        <v>4.2310146616837896</v>
      </c>
      <c r="C457">
        <f t="shared" si="30"/>
        <v>16.461270257236301</v>
      </c>
      <c r="D457">
        <f t="shared" si="31"/>
        <v>-45.912751304793531</v>
      </c>
      <c r="E457">
        <f t="shared" si="32"/>
        <v>0.41877540809646552</v>
      </c>
      <c r="G457" s="4">
        <v>-50.471441653972242</v>
      </c>
      <c r="H457" s="4">
        <v>-7.8349598526347419</v>
      </c>
      <c r="I457" s="4">
        <v>-1.132748682649918</v>
      </c>
      <c r="J457" s="4">
        <v>1.3122657180292741</v>
      </c>
      <c r="K457" s="4">
        <v>-1.3482086091503021</v>
      </c>
      <c r="L457" s="4">
        <v>9.7423128896838946</v>
      </c>
      <c r="M457" s="4">
        <v>-6.5993821107532762</v>
      </c>
      <c r="N457" s="4">
        <v>-48.859767531605591</v>
      </c>
      <c r="O457" s="4">
        <v>-3.0868990143508128</v>
      </c>
      <c r="P457" s="4">
        <v>5.9109904526791546</v>
      </c>
      <c r="Q457" s="4">
        <v>-1.4924343523734629</v>
      </c>
      <c r="R457" s="4">
        <v>34.881329141861023</v>
      </c>
      <c r="S457" s="4">
        <v>4.2310146616837896</v>
      </c>
      <c r="T457" s="4">
        <v>16.461270257236301</v>
      </c>
      <c r="U457" s="4">
        <v>-45.912751304793531</v>
      </c>
      <c r="V457" s="4">
        <v>-27.645122505643432</v>
      </c>
      <c r="W457" s="4">
        <v>8.9749087135165144</v>
      </c>
      <c r="X457" s="4">
        <v>0.41877540809646552</v>
      </c>
    </row>
    <row r="458" spans="1:24" x14ac:dyDescent="0.2">
      <c r="A458">
        <v>457</v>
      </c>
      <c r="B458">
        <f t="shared" si="29"/>
        <v>6.3898847530396408</v>
      </c>
      <c r="C458">
        <f t="shared" si="30"/>
        <v>15.369823511775291</v>
      </c>
      <c r="D458">
        <f t="shared" si="31"/>
        <v>-46.404376302219113</v>
      </c>
      <c r="E458">
        <f t="shared" si="32"/>
        <v>0.26929978631445411</v>
      </c>
      <c r="G458" s="4">
        <v>-51.930002764703133</v>
      </c>
      <c r="H458" s="4">
        <v>-11.71284543739664</v>
      </c>
      <c r="I458" s="4">
        <v>-1.5022712221869741</v>
      </c>
      <c r="J458" s="4">
        <v>1.686146398652181</v>
      </c>
      <c r="K458" s="4">
        <v>-1.642729732368609</v>
      </c>
      <c r="L458" s="4">
        <v>4.0296605390972511</v>
      </c>
      <c r="M458" s="4">
        <v>-11.412198768932059</v>
      </c>
      <c r="N458" s="4">
        <v>-62.694797371710287</v>
      </c>
      <c r="O458" s="4">
        <v>-2.9283340919171028</v>
      </c>
      <c r="P458" s="4">
        <v>5.618871409854858</v>
      </c>
      <c r="Q458" s="4">
        <v>-1.973730946036971</v>
      </c>
      <c r="R458" s="4">
        <v>15.29576521707304</v>
      </c>
      <c r="S458" s="4">
        <v>6.3898847530396408</v>
      </c>
      <c r="T458" s="4">
        <v>15.369823511775291</v>
      </c>
      <c r="U458" s="4">
        <v>-46.404376302219113</v>
      </c>
      <c r="V458" s="4">
        <v>-25.57404552300385</v>
      </c>
      <c r="W458" s="4">
        <v>12.239050420438369</v>
      </c>
      <c r="X458" s="4">
        <v>0.26929978631445411</v>
      </c>
    </row>
    <row r="459" spans="1:24" x14ac:dyDescent="0.2">
      <c r="A459">
        <v>458</v>
      </c>
      <c r="B459">
        <f t="shared" si="29"/>
        <v>-7.478309754119449</v>
      </c>
      <c r="C459">
        <f t="shared" si="30"/>
        <v>15.21485836337235</v>
      </c>
      <c r="D459">
        <f t="shared" si="31"/>
        <v>-36.299766983255559</v>
      </c>
      <c r="E459">
        <f t="shared" si="32"/>
        <v>-0.3799088597801169</v>
      </c>
      <c r="G459" s="4">
        <v>-44.4821003781786</v>
      </c>
      <c r="H459" s="4">
        <v>10.35475701235154</v>
      </c>
      <c r="I459" s="4">
        <v>1.252504062653863</v>
      </c>
      <c r="J459" s="4">
        <v>-2.4799531184798922</v>
      </c>
      <c r="K459" s="4">
        <v>-2.1941918233316011</v>
      </c>
      <c r="L459" s="4">
        <v>3.3628307393085328</v>
      </c>
      <c r="M459" s="4">
        <v>9.8094361346866172</v>
      </c>
      <c r="N459" s="4">
        <v>-53.747127461892838</v>
      </c>
      <c r="O459" s="4">
        <v>-2.782202399390497</v>
      </c>
      <c r="P459" s="4">
        <v>3.858876267911258</v>
      </c>
      <c r="Q459" s="4">
        <v>1.5267520967405619</v>
      </c>
      <c r="R459" s="4">
        <v>-12.6791787462668</v>
      </c>
      <c r="S459" s="4">
        <v>-7.478309754119449</v>
      </c>
      <c r="T459" s="4">
        <v>15.21485836337235</v>
      </c>
      <c r="U459" s="4">
        <v>-36.299766983255559</v>
      </c>
      <c r="V459" s="4">
        <v>-25.966443542777188</v>
      </c>
      <c r="W459" s="4">
        <v>-12.58580419214376</v>
      </c>
      <c r="X459" s="4">
        <v>-0.3799088597801169</v>
      </c>
    </row>
    <row r="460" spans="1:24" x14ac:dyDescent="0.2">
      <c r="A460">
        <v>459</v>
      </c>
      <c r="B460">
        <f t="shared" si="29"/>
        <v>-5.3376847669204004</v>
      </c>
      <c r="C460">
        <f t="shared" si="30"/>
        <v>16.899994369820369</v>
      </c>
      <c r="D460">
        <f t="shared" si="31"/>
        <v>-36.45399463721845</v>
      </c>
      <c r="E460">
        <f t="shared" si="32"/>
        <v>-0.57747317704511059</v>
      </c>
      <c r="G460" s="4">
        <v>-44.19974337257792</v>
      </c>
      <c r="H460" s="4">
        <v>7.2404088201343546</v>
      </c>
      <c r="I460" s="4">
        <v>0.89260428116390467</v>
      </c>
      <c r="J460" s="4">
        <v>-2.2837597379525061</v>
      </c>
      <c r="K460" s="4">
        <v>-1.721376650075447</v>
      </c>
      <c r="L460" s="4">
        <v>8.1723849850180201</v>
      </c>
      <c r="M460" s="4">
        <v>6.8503343604972704</v>
      </c>
      <c r="N460" s="4">
        <v>-42.257981581671579</v>
      </c>
      <c r="O460" s="4">
        <v>-2.930980283074843</v>
      </c>
      <c r="P460" s="4">
        <v>4.3606835812782778</v>
      </c>
      <c r="Q460" s="4">
        <v>1.187831878874517</v>
      </c>
      <c r="R460" s="4">
        <v>-28.993951038483861</v>
      </c>
      <c r="S460" s="4">
        <v>-5.3376847669204004</v>
      </c>
      <c r="T460" s="4">
        <v>16.899994369820369</v>
      </c>
      <c r="U460" s="4">
        <v>-36.45399463721845</v>
      </c>
      <c r="V460" s="4">
        <v>-28.031418489571639</v>
      </c>
      <c r="W460" s="4">
        <v>-9.2785456695297892</v>
      </c>
      <c r="X460" s="4">
        <v>-0.57747317704511059</v>
      </c>
    </row>
    <row r="461" spans="1:24" x14ac:dyDescent="0.2">
      <c r="A461">
        <v>460</v>
      </c>
      <c r="B461">
        <f t="shared" si="29"/>
        <v>-3.3002296312640089</v>
      </c>
      <c r="C461">
        <f t="shared" si="30"/>
        <v>18.017766054658651</v>
      </c>
      <c r="D461">
        <f t="shared" si="31"/>
        <v>-35.880438632285887</v>
      </c>
      <c r="E461">
        <f t="shared" si="32"/>
        <v>-0.22452733846615441</v>
      </c>
      <c r="G461" s="4">
        <v>-42.933361678675674</v>
      </c>
      <c r="H461" s="4">
        <v>3.3754123811370609</v>
      </c>
      <c r="I461" s="4">
        <v>0.52343871843426792</v>
      </c>
      <c r="J461" s="4">
        <v>-1.824008146829416</v>
      </c>
      <c r="K461" s="4">
        <v>-1.3114532412557469</v>
      </c>
      <c r="L461" s="4">
        <v>6.5674571852898973</v>
      </c>
      <c r="M461" s="4">
        <v>3.93554633876143</v>
      </c>
      <c r="N461" s="4">
        <v>-24.998149766913201</v>
      </c>
      <c r="O461" s="4">
        <v>-3.0070308075778081</v>
      </c>
      <c r="P461" s="4">
        <v>4.5157475559444347</v>
      </c>
      <c r="Q461" s="4">
        <v>0.73913787593085323</v>
      </c>
      <c r="R461" s="4">
        <v>-32.484981470284858</v>
      </c>
      <c r="S461" s="4">
        <v>-3.3002296312640089</v>
      </c>
      <c r="T461" s="4">
        <v>18.017766054658651</v>
      </c>
      <c r="U461" s="4">
        <v>-35.880438632285887</v>
      </c>
      <c r="V461" s="4">
        <v>-29.177883666926391</v>
      </c>
      <c r="W461" s="4">
        <v>-5.8754889179683296</v>
      </c>
      <c r="X461" s="4">
        <v>-0.22452733846615441</v>
      </c>
    </row>
    <row r="462" spans="1:24" x14ac:dyDescent="0.2">
      <c r="A462">
        <v>461</v>
      </c>
      <c r="B462">
        <f t="shared" si="29"/>
        <v>-1.1717083343044341</v>
      </c>
      <c r="C462">
        <f t="shared" si="30"/>
        <v>17.627489009414809</v>
      </c>
      <c r="D462">
        <f t="shared" si="31"/>
        <v>-35.342109383943743</v>
      </c>
      <c r="E462">
        <f t="shared" si="32"/>
        <v>3.361247471058654</v>
      </c>
      <c r="G462" s="4">
        <v>-42.050128885591413</v>
      </c>
      <c r="H462" s="4">
        <v>1.2373655639901451</v>
      </c>
      <c r="I462" s="4">
        <v>7.6743108087696923E-2</v>
      </c>
      <c r="J462" s="4">
        <v>-3.36040716707647E-2</v>
      </c>
      <c r="K462" s="4">
        <v>-1.2518330641479749</v>
      </c>
      <c r="L462" s="4">
        <v>1.4860176905329641</v>
      </c>
      <c r="M462" s="4">
        <v>2.0027370619716769</v>
      </c>
      <c r="N462" s="4">
        <v>-10.99098802734356</v>
      </c>
      <c r="O462" s="4">
        <v>-3.016036044343517</v>
      </c>
      <c r="P462" s="4">
        <v>0.40711279439739512</v>
      </c>
      <c r="Q462" s="4">
        <v>2.6857625078706659E-2</v>
      </c>
      <c r="R462" s="4">
        <v>-17.071599600255681</v>
      </c>
      <c r="S462" s="4">
        <v>-1.1717083343044341</v>
      </c>
      <c r="T462" s="4">
        <v>17.627489009414809</v>
      </c>
      <c r="U462" s="4">
        <v>-35.342109383943743</v>
      </c>
      <c r="V462" s="4">
        <v>-28.65523872200226</v>
      </c>
      <c r="W462" s="4">
        <v>-1.5795527833606109</v>
      </c>
      <c r="X462" s="4">
        <v>3.361247471058654</v>
      </c>
    </row>
    <row r="463" spans="1:24" x14ac:dyDescent="0.2">
      <c r="A463">
        <v>462</v>
      </c>
      <c r="B463">
        <f t="shared" si="29"/>
        <v>0.19591858109651911</v>
      </c>
      <c r="C463">
        <f t="shared" si="30"/>
        <v>17.745344419264839</v>
      </c>
      <c r="D463">
        <f t="shared" si="31"/>
        <v>-35.41575554465777</v>
      </c>
      <c r="E463">
        <f t="shared" si="32"/>
        <v>-2.9978222867938711</v>
      </c>
      <c r="G463" s="4">
        <v>-40.794421287143159</v>
      </c>
      <c r="H463" s="4">
        <v>-1.391550929109477</v>
      </c>
      <c r="I463" s="4">
        <v>-0.179441975533214</v>
      </c>
      <c r="J463" s="4">
        <v>5.9054771197668492E-2</v>
      </c>
      <c r="K463" s="4">
        <v>-1.3046564985648501</v>
      </c>
      <c r="L463" s="4">
        <v>1.561260549500703</v>
      </c>
      <c r="M463" s="4">
        <v>-0.33046142054477129</v>
      </c>
      <c r="N463" s="4">
        <v>-11.13156080320986</v>
      </c>
      <c r="O463" s="4">
        <v>-2.9364622956752489</v>
      </c>
      <c r="P463" s="4">
        <v>5.7123128858637831</v>
      </c>
      <c r="Q463" s="4">
        <v>-0.39026060261483592</v>
      </c>
      <c r="R463" s="4">
        <v>18.01667164715834</v>
      </c>
      <c r="S463" s="4">
        <v>0.19591858109651911</v>
      </c>
      <c r="T463" s="4">
        <v>17.745344419264839</v>
      </c>
      <c r="U463" s="4">
        <v>-35.41575554465777</v>
      </c>
      <c r="V463" s="4">
        <v>-29.958528579223341</v>
      </c>
      <c r="W463" s="4">
        <v>1.3371590392467321</v>
      </c>
      <c r="X463" s="4">
        <v>-2.9978222867938711</v>
      </c>
    </row>
    <row r="464" spans="1:24" x14ac:dyDescent="0.2">
      <c r="A464">
        <v>463</v>
      </c>
      <c r="B464">
        <f t="shared" si="29"/>
        <v>2.2702516085721141</v>
      </c>
      <c r="C464">
        <f t="shared" si="30"/>
        <v>18.22242520338774</v>
      </c>
      <c r="D464">
        <f t="shared" si="31"/>
        <v>-35.859632828780953</v>
      </c>
      <c r="E464">
        <f t="shared" si="32"/>
        <v>0.47459187563874528</v>
      </c>
      <c r="G464" s="4">
        <v>-42.578669586084963</v>
      </c>
      <c r="H464" s="4">
        <v>-3.4006224984338549</v>
      </c>
      <c r="I464" s="4">
        <v>-0.63461524702597494</v>
      </c>
      <c r="J464" s="4">
        <v>0.70959246668864973</v>
      </c>
      <c r="K464" s="4">
        <v>-1.0086915880755269</v>
      </c>
      <c r="L464" s="4">
        <v>6.6290578876963693</v>
      </c>
      <c r="M464" s="4">
        <v>-3.7598782198384182</v>
      </c>
      <c r="N464" s="4">
        <v>-24.942911685262491</v>
      </c>
      <c r="O464" s="4">
        <v>-2.919198441397528</v>
      </c>
      <c r="P464" s="4">
        <v>5.9696588406143043</v>
      </c>
      <c r="Q464" s="4">
        <v>-0.74694190854018361</v>
      </c>
      <c r="R464" s="4">
        <v>33.364127630436442</v>
      </c>
      <c r="S464" s="4">
        <v>2.2702516085721141</v>
      </c>
      <c r="T464" s="4">
        <v>18.22242520338774</v>
      </c>
      <c r="U464" s="4">
        <v>-35.859632828780953</v>
      </c>
      <c r="V464" s="4">
        <v>-29.361915038009361</v>
      </c>
      <c r="W464" s="4">
        <v>5.2652295433101326</v>
      </c>
      <c r="X464" s="4">
        <v>0.47459187563874528</v>
      </c>
    </row>
    <row r="465" spans="1:24" x14ac:dyDescent="0.2">
      <c r="A465">
        <v>464</v>
      </c>
      <c r="B465">
        <f t="shared" si="29"/>
        <v>4.3335462953549859</v>
      </c>
      <c r="C465">
        <f t="shared" si="30"/>
        <v>17.23659572688112</v>
      </c>
      <c r="D465">
        <f t="shared" si="31"/>
        <v>-36.434272064409697</v>
      </c>
      <c r="E465">
        <f t="shared" si="32"/>
        <v>0.85662764458461071</v>
      </c>
      <c r="G465" s="4">
        <v>-44.133025643620378</v>
      </c>
      <c r="H465" s="4">
        <v>-7.2078625887655363</v>
      </c>
      <c r="I465" s="4">
        <v>-0.99975838003180095</v>
      </c>
      <c r="J465" s="4">
        <v>1.090850694506474</v>
      </c>
      <c r="K465" s="4">
        <v>-1.170403824933077</v>
      </c>
      <c r="L465" s="4">
        <v>8.2690873320949532</v>
      </c>
      <c r="M465" s="4">
        <v>-7.1301254922948116</v>
      </c>
      <c r="N465" s="4">
        <v>-42.193196516133362</v>
      </c>
      <c r="O465" s="4">
        <v>-2.8594309821165149</v>
      </c>
      <c r="P465" s="4">
        <v>5.2890826490572769</v>
      </c>
      <c r="Q465" s="4">
        <v>-1.2200219644039041</v>
      </c>
      <c r="R465" s="4">
        <v>29.474579766041341</v>
      </c>
      <c r="S465" s="4">
        <v>4.3335462953549859</v>
      </c>
      <c r="T465" s="4">
        <v>17.23659572688112</v>
      </c>
      <c r="U465" s="4">
        <v>-36.434272064409697</v>
      </c>
      <c r="V465" s="4">
        <v>-28.134623501635371</v>
      </c>
      <c r="W465" s="4">
        <v>8.6855667132838192</v>
      </c>
      <c r="X465" s="4">
        <v>0.85662764458461071</v>
      </c>
    </row>
    <row r="466" spans="1:24" x14ac:dyDescent="0.2">
      <c r="A466">
        <v>465</v>
      </c>
      <c r="B466">
        <f t="shared" si="29"/>
        <v>6.4620437854123276</v>
      </c>
      <c r="C466">
        <f t="shared" si="30"/>
        <v>15.71045217811753</v>
      </c>
      <c r="D466">
        <f t="shared" si="31"/>
        <v>-36.282121741642612</v>
      </c>
      <c r="E466">
        <f t="shared" si="32"/>
        <v>0.64733683587838009</v>
      </c>
      <c r="G466" s="4">
        <v>-44.574341452011922</v>
      </c>
      <c r="H466" s="4">
        <v>-10.250513983908339</v>
      </c>
      <c r="I466" s="4">
        <v>-1.356148853470571</v>
      </c>
      <c r="J466" s="4">
        <v>1.4201736766644499</v>
      </c>
      <c r="K466" s="4">
        <v>-1.4342600602505551</v>
      </c>
      <c r="L466" s="4">
        <v>3.42902944043179</v>
      </c>
      <c r="M466" s="4">
        <v>-10.12423055929208</v>
      </c>
      <c r="N466" s="4">
        <v>-53.675081070292038</v>
      </c>
      <c r="O466" s="4">
        <v>-2.7013365649332601</v>
      </c>
      <c r="P466" s="4">
        <v>5.1665222002641684</v>
      </c>
      <c r="Q466" s="4">
        <v>-1.802760282076791</v>
      </c>
      <c r="R466" s="4">
        <v>12.95930863643982</v>
      </c>
      <c r="S466" s="4">
        <v>6.4620437854123276</v>
      </c>
      <c r="T466" s="4">
        <v>15.71045217811753</v>
      </c>
      <c r="U466" s="4">
        <v>-36.282121741642612</v>
      </c>
      <c r="V466" s="4">
        <v>-26.177871301849049</v>
      </c>
      <c r="W466" s="4">
        <v>12.100583596354159</v>
      </c>
      <c r="X466" s="4">
        <v>0.64733683587838009</v>
      </c>
    </row>
    <row r="467" spans="1:24" x14ac:dyDescent="0.2">
      <c r="A467">
        <v>466</v>
      </c>
      <c r="B467">
        <f t="shared" si="29"/>
        <v>-6.4615397479762144</v>
      </c>
      <c r="C467">
        <f t="shared" si="30"/>
        <v>12.937536560448461</v>
      </c>
      <c r="D467">
        <f t="shared" si="31"/>
        <v>-27.65152245101585</v>
      </c>
      <c r="E467">
        <f t="shared" si="32"/>
        <v>-1.0725216652886911</v>
      </c>
      <c r="G467" s="4">
        <v>-35.596833804619443</v>
      </c>
      <c r="H467" s="4">
        <v>6.4200429214286947</v>
      </c>
      <c r="I467" s="4">
        <v>1.176380096071836</v>
      </c>
      <c r="J467" s="4">
        <v>-2.5806513959825561</v>
      </c>
      <c r="K467" s="4">
        <v>-2.2318302276108941</v>
      </c>
      <c r="L467" s="4">
        <v>0.54670071909452855</v>
      </c>
      <c r="M467" s="4">
        <v>5.7193716357133146</v>
      </c>
      <c r="N467" s="4">
        <v>-40.932648094607309</v>
      </c>
      <c r="O467" s="4">
        <v>-2.5529324713166348</v>
      </c>
      <c r="P467" s="4">
        <v>3.956077275567131</v>
      </c>
      <c r="Q467" s="4">
        <v>1.532523527069426</v>
      </c>
      <c r="R467" s="4">
        <v>-7.3460880778041284</v>
      </c>
      <c r="S467" s="4">
        <v>-6.4615397479762144</v>
      </c>
      <c r="T467" s="4">
        <v>12.937536560448461</v>
      </c>
      <c r="U467" s="4">
        <v>-27.65152245101585</v>
      </c>
      <c r="V467" s="4">
        <v>-22.80402221578904</v>
      </c>
      <c r="W467" s="4">
        <v>-11.47327763257352</v>
      </c>
      <c r="X467" s="4">
        <v>-1.0725216652886911</v>
      </c>
    </row>
    <row r="468" spans="1:24" x14ac:dyDescent="0.2">
      <c r="A468">
        <v>467</v>
      </c>
      <c r="B468">
        <f t="shared" si="29"/>
        <v>-4.42266174381104</v>
      </c>
      <c r="C468">
        <f t="shared" si="30"/>
        <v>15.27185783987739</v>
      </c>
      <c r="D468">
        <f t="shared" si="31"/>
        <v>-27.913586280200029</v>
      </c>
      <c r="E468">
        <f t="shared" si="32"/>
        <v>-2.237385105124333</v>
      </c>
      <c r="G468" s="4">
        <v>-35.103909838356593</v>
      </c>
      <c r="H468" s="4">
        <v>5.7562455794658547</v>
      </c>
      <c r="I468" s="4">
        <v>0.82985095715726831</v>
      </c>
      <c r="J468" s="4">
        <v>-2.3754050972829228</v>
      </c>
      <c r="K468" s="4">
        <v>-1.735945505718095</v>
      </c>
      <c r="L468" s="4">
        <v>4.927510419630611</v>
      </c>
      <c r="M468" s="4">
        <v>4.1318958040368772</v>
      </c>
      <c r="N468" s="4">
        <v>-33.628835355565393</v>
      </c>
      <c r="O468" s="4">
        <v>-2.7002199049121289</v>
      </c>
      <c r="P468" s="4">
        <v>4.3543430133013397</v>
      </c>
      <c r="Q468" s="4">
        <v>1.1792353497385339</v>
      </c>
      <c r="R468" s="4">
        <v>-19.408381318740911</v>
      </c>
      <c r="S468" s="4">
        <v>-4.42266174381104</v>
      </c>
      <c r="T468" s="4">
        <v>15.27185783987739</v>
      </c>
      <c r="U468" s="4">
        <v>-27.913586280200029</v>
      </c>
      <c r="V468" s="4">
        <v>-25.701563468323929</v>
      </c>
      <c r="W468" s="4">
        <v>-8.2893193270744234</v>
      </c>
      <c r="X468" s="4">
        <v>-2.237385105124333</v>
      </c>
    </row>
    <row r="469" spans="1:24" x14ac:dyDescent="0.2">
      <c r="A469">
        <v>468</v>
      </c>
      <c r="B469">
        <f t="shared" si="29"/>
        <v>-2.7168825720878909</v>
      </c>
      <c r="C469">
        <f t="shared" si="30"/>
        <v>18.011518913841861</v>
      </c>
      <c r="D469">
        <f t="shared" si="31"/>
        <v>-28.031817459120539</v>
      </c>
      <c r="E469">
        <f t="shared" si="32"/>
        <v>-1.9377929413012289</v>
      </c>
      <c r="G469" s="4">
        <v>-35.458664695386048</v>
      </c>
      <c r="H469" s="4">
        <v>2.7819326063229162</v>
      </c>
      <c r="I469" s="4">
        <v>0.44919630455734172</v>
      </c>
      <c r="J469" s="4">
        <v>-1.799628461981889</v>
      </c>
      <c r="K469" s="4">
        <v>-1.2813993550119149</v>
      </c>
      <c r="L469" s="4">
        <v>4.2520008457074789</v>
      </c>
      <c r="M469" s="4">
        <v>0.53700550613382114</v>
      </c>
      <c r="N469" s="4">
        <v>-19.713882726970191</v>
      </c>
      <c r="O469" s="4">
        <v>-2.816682707268332</v>
      </c>
      <c r="P469" s="4">
        <v>4.6667559011039446</v>
      </c>
      <c r="Q469" s="4">
        <v>0.67558235005151479</v>
      </c>
      <c r="R469" s="4">
        <v>-22.830337991046999</v>
      </c>
      <c r="S469" s="4">
        <v>-2.7168825720878909</v>
      </c>
      <c r="T469" s="4">
        <v>18.011518913841861</v>
      </c>
      <c r="U469" s="4">
        <v>-28.031817459120539</v>
      </c>
      <c r="V469" s="4">
        <v>-28.889458128678381</v>
      </c>
      <c r="W469" s="4">
        <v>-5.2234832719712676</v>
      </c>
      <c r="X469" s="4">
        <v>-1.9377929413012289</v>
      </c>
    </row>
    <row r="470" spans="1:24" x14ac:dyDescent="0.2">
      <c r="A470">
        <v>469</v>
      </c>
      <c r="B470">
        <f t="shared" si="29"/>
        <v>-0.75934578235584393</v>
      </c>
      <c r="C470">
        <f t="shared" si="30"/>
        <v>18.50538699670539</v>
      </c>
      <c r="D470">
        <f t="shared" si="31"/>
        <v>-26.17369302570874</v>
      </c>
      <c r="E470">
        <f t="shared" si="32"/>
        <v>2.697719857079369</v>
      </c>
      <c r="G470" s="4">
        <v>-34.137023256766128</v>
      </c>
      <c r="H470" s="4">
        <v>1.186401676321382</v>
      </c>
      <c r="I470" s="4">
        <v>4.9747556425914247E-2</v>
      </c>
      <c r="J470" s="4">
        <v>-0.35879447211507398</v>
      </c>
      <c r="K470" s="4">
        <v>-1.096240841671051</v>
      </c>
      <c r="L470" s="4">
        <v>9.8920327827269172E-2</v>
      </c>
      <c r="M470" s="4">
        <v>-2.0671645377538108</v>
      </c>
      <c r="N470" s="4">
        <v>-8.0418818034568389</v>
      </c>
      <c r="O470" s="4">
        <v>-2.8085467795080312</v>
      </c>
      <c r="P470" s="4">
        <v>0.52569326891442247</v>
      </c>
      <c r="Q470" s="4">
        <v>-8.041888019417899E-2</v>
      </c>
      <c r="R470" s="4">
        <v>-9.2116218458475991</v>
      </c>
      <c r="S470" s="4">
        <v>-0.75934578235584393</v>
      </c>
      <c r="T470" s="4">
        <v>18.50538699670539</v>
      </c>
      <c r="U470" s="4">
        <v>-26.17369302570874</v>
      </c>
      <c r="V470" s="4">
        <v>-29.24760314891461</v>
      </c>
      <c r="W470" s="4">
        <v>-1.226620442386557</v>
      </c>
      <c r="X470" s="4">
        <v>2.697719857079369</v>
      </c>
    </row>
    <row r="471" spans="1:24" x14ac:dyDescent="0.2">
      <c r="A471">
        <v>470</v>
      </c>
      <c r="B471">
        <f t="shared" si="29"/>
        <v>0.1361854436157259</v>
      </c>
      <c r="C471">
        <f t="shared" si="30"/>
        <v>18.541875240810949</v>
      </c>
      <c r="D471">
        <f t="shared" si="31"/>
        <v>-26.196141735170361</v>
      </c>
      <c r="E471">
        <f t="shared" si="32"/>
        <v>-2.3602355135835431</v>
      </c>
      <c r="G471" s="4">
        <v>-32.757360054082902</v>
      </c>
      <c r="H471" s="4">
        <v>-1.3176757957620759</v>
      </c>
      <c r="I471" s="4">
        <v>-0.1188510168453155</v>
      </c>
      <c r="J471" s="4">
        <v>-0.1691470879604039</v>
      </c>
      <c r="K471" s="4">
        <v>-1.0546490466853771</v>
      </c>
      <c r="L471" s="4">
        <v>9.1214592564749522E-2</v>
      </c>
      <c r="M471" s="4">
        <v>-6.004406723791493E-2</v>
      </c>
      <c r="N471" s="4">
        <v>-7.9360926990534351</v>
      </c>
      <c r="O471" s="4">
        <v>-2.775870287625716</v>
      </c>
      <c r="P471" s="4">
        <v>5.9213028517265602</v>
      </c>
      <c r="Q471" s="4">
        <v>-0.43996159767044851</v>
      </c>
      <c r="R471" s="4">
        <v>9.3876847249574276</v>
      </c>
      <c r="S471" s="4">
        <v>0.1361854436157259</v>
      </c>
      <c r="T471" s="4">
        <v>18.541875240810949</v>
      </c>
      <c r="U471" s="4">
        <v>-26.196141735170361</v>
      </c>
      <c r="V471" s="4">
        <v>-30.020200477467519</v>
      </c>
      <c r="W471" s="4">
        <v>0.95864923238929289</v>
      </c>
      <c r="X471" s="4">
        <v>-2.3602355135835431</v>
      </c>
    </row>
    <row r="472" spans="1:24" x14ac:dyDescent="0.2">
      <c r="A472">
        <v>471</v>
      </c>
      <c r="B472">
        <f t="shared" si="29"/>
        <v>1.9927057075158741</v>
      </c>
      <c r="C472">
        <f t="shared" si="30"/>
        <v>18.099406677941211</v>
      </c>
      <c r="D472">
        <f t="shared" si="31"/>
        <v>-27.977955662390521</v>
      </c>
      <c r="E472">
        <f t="shared" si="32"/>
        <v>2.2139900710096621</v>
      </c>
      <c r="G472" s="4">
        <v>-35.284065855103357</v>
      </c>
      <c r="H472" s="4">
        <v>-2.7312336993369608</v>
      </c>
      <c r="I472" s="4">
        <v>-0.55294293496463043</v>
      </c>
      <c r="J472" s="4">
        <v>0.58351638768799408</v>
      </c>
      <c r="K472" s="4">
        <v>-0.85907286788328108</v>
      </c>
      <c r="L472" s="4">
        <v>4.1898095359564111</v>
      </c>
      <c r="M472" s="4">
        <v>-0.57416905627386705</v>
      </c>
      <c r="N472" s="4">
        <v>-19.455945980589991</v>
      </c>
      <c r="O472" s="4">
        <v>-2.755014768817496</v>
      </c>
      <c r="P472" s="4">
        <v>6.0564227543390627</v>
      </c>
      <c r="Q472" s="4">
        <v>-0.90774179297244084</v>
      </c>
      <c r="R472" s="4">
        <v>23.40765630524313</v>
      </c>
      <c r="S472" s="4">
        <v>1.9927057075158741</v>
      </c>
      <c r="T472" s="4">
        <v>18.099406677941211</v>
      </c>
      <c r="U472" s="4">
        <v>-27.977955662390521</v>
      </c>
      <c r="V472" s="4">
        <v>-27.998508537953459</v>
      </c>
      <c r="W472" s="4">
        <v>4.3712915991340298</v>
      </c>
      <c r="X472" s="4">
        <v>2.2139900710096621</v>
      </c>
    </row>
    <row r="473" spans="1:24" x14ac:dyDescent="0.2">
      <c r="A473">
        <v>472</v>
      </c>
      <c r="B473">
        <f t="shared" si="29"/>
        <v>3.5498384755528889</v>
      </c>
      <c r="C473">
        <f t="shared" si="30"/>
        <v>15.523850651279441</v>
      </c>
      <c r="D473">
        <f t="shared" si="31"/>
        <v>-27.931003741812859</v>
      </c>
      <c r="E473">
        <f t="shared" si="32"/>
        <v>2.557771386366702</v>
      </c>
      <c r="G473" s="4">
        <v>-35.051507190180018</v>
      </c>
      <c r="H473" s="4">
        <v>-5.7175858178194394</v>
      </c>
      <c r="I473" s="4">
        <v>-0.9309680259483204</v>
      </c>
      <c r="J473" s="4">
        <v>1.003220349926722</v>
      </c>
      <c r="K473" s="4">
        <v>-1.0584802844144501</v>
      </c>
      <c r="L473" s="4">
        <v>5.0090926856617317</v>
      </c>
      <c r="M473" s="4">
        <v>-4.1652828883487851</v>
      </c>
      <c r="N473" s="4">
        <v>-33.567219903120687</v>
      </c>
      <c r="O473" s="4">
        <v>-2.6448722347395321</v>
      </c>
      <c r="P473" s="4">
        <v>5.22748333971946</v>
      </c>
      <c r="Q473" s="4">
        <v>-1.3896122014803149</v>
      </c>
      <c r="R473" s="4">
        <v>19.955295336079629</v>
      </c>
      <c r="S473" s="4">
        <v>3.5498384755528889</v>
      </c>
      <c r="T473" s="4">
        <v>15.523850651279441</v>
      </c>
      <c r="U473" s="4">
        <v>-27.931003741812859</v>
      </c>
      <c r="V473" s="4">
        <v>-24.680737420205691</v>
      </c>
      <c r="W473" s="4">
        <v>7.1530144661305677</v>
      </c>
      <c r="X473" s="4">
        <v>2.557771386366702</v>
      </c>
    </row>
    <row r="474" spans="1:24" x14ac:dyDescent="0.2">
      <c r="A474">
        <v>473</v>
      </c>
      <c r="B474">
        <f t="shared" si="29"/>
        <v>5.4944158606099016</v>
      </c>
      <c r="C474">
        <f t="shared" si="30"/>
        <v>13.50336402080953</v>
      </c>
      <c r="D474">
        <f t="shared" si="31"/>
        <v>-27.67732649543283</v>
      </c>
      <c r="E474">
        <f t="shared" si="32"/>
        <v>1.322595733893416</v>
      </c>
      <c r="G474" s="4">
        <v>-35.517712903764057</v>
      </c>
      <c r="H474" s="4">
        <v>-6.515239506743991</v>
      </c>
      <c r="I474" s="4">
        <v>-1.264496954509112</v>
      </c>
      <c r="J474" s="4">
        <v>1.473549685264357</v>
      </c>
      <c r="K474" s="4">
        <v>-1.3789336283619731</v>
      </c>
      <c r="L474" s="4">
        <v>0.70650105066784086</v>
      </c>
      <c r="M474" s="4">
        <v>-5.5678427907945034</v>
      </c>
      <c r="N474" s="4">
        <v>-41.263013115523243</v>
      </c>
      <c r="O474" s="4">
        <v>-2.4437986055170442</v>
      </c>
      <c r="P474" s="4">
        <v>5.7449194051463452</v>
      </c>
      <c r="Q474" s="4">
        <v>-2.218774905198583</v>
      </c>
      <c r="R474" s="4">
        <v>7.7920932774023761</v>
      </c>
      <c r="S474" s="4">
        <v>5.4944158606099016</v>
      </c>
      <c r="T474" s="4">
        <v>13.50336402080953</v>
      </c>
      <c r="U474" s="4">
        <v>-27.67732649543283</v>
      </c>
      <c r="V474" s="4">
        <v>-23.657265685573311</v>
      </c>
      <c r="W474" s="4">
        <v>11.228278694904519</v>
      </c>
      <c r="X474" s="4">
        <v>1.322595733893416</v>
      </c>
    </row>
    <row r="475" spans="1:24" x14ac:dyDescent="0.2">
      <c r="A475">
        <v>474</v>
      </c>
      <c r="B475">
        <f t="shared" si="29"/>
        <v>-6.038526185168144</v>
      </c>
      <c r="C475">
        <f t="shared" si="30"/>
        <v>11.624694659648201</v>
      </c>
      <c r="D475">
        <f t="shared" si="31"/>
        <v>-20.603912116492278</v>
      </c>
      <c r="E475">
        <f t="shared" si="32"/>
        <v>-1.362199999136988</v>
      </c>
      <c r="G475" s="4">
        <v>-25.408573876559139</v>
      </c>
      <c r="H475" s="4">
        <v>8.8578290985114378</v>
      </c>
      <c r="I475" s="4">
        <v>1.0894698766794939</v>
      </c>
      <c r="J475" s="4">
        <v>-2.5757046743174832</v>
      </c>
      <c r="K475" s="4">
        <v>-2.1883687079903469</v>
      </c>
      <c r="L475" s="4">
        <v>1.369635530616554</v>
      </c>
      <c r="M475" s="4">
        <v>8.5326638862903721</v>
      </c>
      <c r="N475" s="4">
        <v>-34.656588966523863</v>
      </c>
      <c r="O475" s="4">
        <v>-2.2965495902426771</v>
      </c>
      <c r="P475" s="4">
        <v>3.490555974109999</v>
      </c>
      <c r="Q475" s="4">
        <v>1.541594158406048</v>
      </c>
      <c r="R475" s="4">
        <v>-4.6871739659448659</v>
      </c>
      <c r="S475" s="4">
        <v>-6.038526185168144</v>
      </c>
      <c r="T475" s="4">
        <v>11.624694659648201</v>
      </c>
      <c r="U475" s="4">
        <v>-20.603912116492278</v>
      </c>
      <c r="V475" s="4">
        <v>-18.797605732093661</v>
      </c>
      <c r="W475" s="4">
        <v>-9.5644861087832354</v>
      </c>
      <c r="X475" s="4">
        <v>-1.362199999136988</v>
      </c>
    </row>
    <row r="476" spans="1:24" x14ac:dyDescent="0.2">
      <c r="A476">
        <v>475</v>
      </c>
      <c r="B476">
        <f t="shared" si="29"/>
        <v>-4.0030690746897548</v>
      </c>
      <c r="C476">
        <f t="shared" si="30"/>
        <v>12.592318324910361</v>
      </c>
      <c r="D476">
        <f t="shared" si="31"/>
        <v>-20.385170629144849</v>
      </c>
      <c r="E476">
        <f t="shared" si="32"/>
        <v>-3.5001564146520439</v>
      </c>
      <c r="G476" s="4">
        <v>-24.68304927282372</v>
      </c>
      <c r="H476" s="4">
        <v>6.3768249671156889</v>
      </c>
      <c r="I476" s="4">
        <v>0.81633999531215351</v>
      </c>
      <c r="J476" s="4">
        <v>-2.475579384138225</v>
      </c>
      <c r="K476" s="4">
        <v>-1.766831470491278</v>
      </c>
      <c r="L476" s="4">
        <v>3.614677909532376</v>
      </c>
      <c r="M476" s="4">
        <v>5.7478022201602714</v>
      </c>
      <c r="N476" s="4">
        <v>-27.548206956882719</v>
      </c>
      <c r="O476" s="4">
        <v>-2.4413992679749379</v>
      </c>
      <c r="P476" s="4">
        <v>3.9514639874646651</v>
      </c>
      <c r="Q476" s="4">
        <v>1.265757916462011</v>
      </c>
      <c r="R476" s="4">
        <v>-11.80569734594174</v>
      </c>
      <c r="S476" s="4">
        <v>-4.0030690746897548</v>
      </c>
      <c r="T476" s="4">
        <v>12.592318324910361</v>
      </c>
      <c r="U476" s="4">
        <v>-20.385170629144849</v>
      </c>
      <c r="V476" s="4">
        <v>-21.479632736174789</v>
      </c>
      <c r="W476" s="4">
        <v>-6.6813336259416589</v>
      </c>
      <c r="X476" s="4">
        <v>-3.5001564146520439</v>
      </c>
    </row>
    <row r="477" spans="1:24" x14ac:dyDescent="0.2">
      <c r="A477">
        <v>476</v>
      </c>
      <c r="B477">
        <f t="shared" si="29"/>
        <v>-2.381954962855152</v>
      </c>
      <c r="C477">
        <f t="shared" si="30"/>
        <v>15.16602312938895</v>
      </c>
      <c r="D477">
        <f t="shared" si="31"/>
        <v>-19.511529686012089</v>
      </c>
      <c r="E477">
        <f t="shared" si="32"/>
        <v>-4.774810209144623</v>
      </c>
      <c r="G477" s="4">
        <v>-23.826854221916442</v>
      </c>
      <c r="H477" s="4">
        <v>3.896716482823833</v>
      </c>
      <c r="I477" s="4">
        <v>0.53173422287863781</v>
      </c>
      <c r="J477" s="4">
        <v>-2.2913582108319059</v>
      </c>
      <c r="K477" s="4">
        <v>-1.3825076976562181</v>
      </c>
      <c r="L477" s="4">
        <v>3.7736542069360399</v>
      </c>
      <c r="M477" s="4">
        <v>2.741388353562618</v>
      </c>
      <c r="N477" s="4">
        <v>-18.32819903761045</v>
      </c>
      <c r="O477" s="4">
        <v>-2.551798793128019</v>
      </c>
      <c r="P477" s="4">
        <v>4.433845398440913</v>
      </c>
      <c r="Q477" s="4">
        <v>0.92592272342824755</v>
      </c>
      <c r="R477" s="4">
        <v>-15.09949361533247</v>
      </c>
      <c r="S477" s="4">
        <v>-2.381954962855152</v>
      </c>
      <c r="T477" s="4">
        <v>15.16602312938895</v>
      </c>
      <c r="U477" s="4">
        <v>-19.511529686012089</v>
      </c>
      <c r="V477" s="4">
        <v>-25.859579319026899</v>
      </c>
      <c r="W477" s="4">
        <v>-4.3815133348727233</v>
      </c>
      <c r="X477" s="4">
        <v>-4.774810209144623</v>
      </c>
    </row>
    <row r="478" spans="1:24" x14ac:dyDescent="0.2">
      <c r="A478">
        <v>477</v>
      </c>
      <c r="B478">
        <f t="shared" si="29"/>
        <v>-1.483235686406212</v>
      </c>
      <c r="C478">
        <f t="shared" si="30"/>
        <v>18.068372387254819</v>
      </c>
      <c r="D478">
        <f t="shared" si="31"/>
        <v>-19.307251748432961</v>
      </c>
      <c r="E478">
        <f t="shared" si="32"/>
        <v>-2.1037480534652748</v>
      </c>
      <c r="G478" s="4">
        <v>-24.679960329541419</v>
      </c>
      <c r="H478" s="4">
        <v>2.196561666059516</v>
      </c>
      <c r="I478" s="4">
        <v>0.2152429365351225</v>
      </c>
      <c r="J478" s="4">
        <v>-1.1329759449379531</v>
      </c>
      <c r="K478" s="4">
        <v>-1.0729117465308491</v>
      </c>
      <c r="L478" s="4">
        <v>2.3304312393769222</v>
      </c>
      <c r="M478" s="4">
        <v>1.0906721532685879</v>
      </c>
      <c r="N478" s="4">
        <v>-10.445092115613241</v>
      </c>
      <c r="O478" s="4">
        <v>-2.6731593525070552</v>
      </c>
      <c r="P478" s="4">
        <v>2.7958461040154021</v>
      </c>
      <c r="Q478" s="4">
        <v>0.22490491416752201</v>
      </c>
      <c r="R478" s="4">
        <v>-12.110537499048711</v>
      </c>
      <c r="S478" s="4">
        <v>-1.483235686406212</v>
      </c>
      <c r="T478" s="4">
        <v>18.068372387254819</v>
      </c>
      <c r="U478" s="4">
        <v>-19.307251748432961</v>
      </c>
      <c r="V478" s="4">
        <v>-28.975204013250099</v>
      </c>
      <c r="W478" s="4">
        <v>-2.1163983467745249</v>
      </c>
      <c r="X478" s="4">
        <v>-2.1037480534652748</v>
      </c>
    </row>
    <row r="479" spans="1:24" x14ac:dyDescent="0.2">
      <c r="A479">
        <v>478</v>
      </c>
      <c r="B479">
        <f t="shared" si="29"/>
        <v>-0.40929610504852321</v>
      </c>
      <c r="C479">
        <f t="shared" si="30"/>
        <v>18.682418165538479</v>
      </c>
      <c r="D479">
        <f t="shared" si="31"/>
        <v>-19.03177903892292</v>
      </c>
      <c r="E479">
        <f t="shared" si="32"/>
        <v>6.887770925780462E-2</v>
      </c>
      <c r="G479" s="4">
        <v>-24.147592899200681</v>
      </c>
      <c r="H479" s="4">
        <v>-5.6730608249242358E-2</v>
      </c>
      <c r="I479" s="4">
        <v>-3.6822217264188863E-2</v>
      </c>
      <c r="J479" s="4">
        <v>5.4176870435613457E-2</v>
      </c>
      <c r="K479" s="4">
        <v>-1.041879924888931</v>
      </c>
      <c r="L479" s="4">
        <v>0.48108031353390768</v>
      </c>
      <c r="M479" s="4">
        <v>0.17922028300170981</v>
      </c>
      <c r="N479" s="4">
        <v>-6.7931732494212493</v>
      </c>
      <c r="O479" s="4">
        <v>-2.703064565037816</v>
      </c>
      <c r="P479" s="4">
        <v>2.9307407246750761</v>
      </c>
      <c r="Q479" s="4">
        <v>-0.1752255298225546</v>
      </c>
      <c r="R479" s="4">
        <v>0.27799981878593488</v>
      </c>
      <c r="S479" s="4">
        <v>-0.40929610504852321</v>
      </c>
      <c r="T479" s="4">
        <v>18.682418165538479</v>
      </c>
      <c r="U479" s="4">
        <v>-19.03177903892292</v>
      </c>
      <c r="V479" s="4">
        <v>-29.138461409538682</v>
      </c>
      <c r="W479" s="4">
        <v>-0.12860204198844671</v>
      </c>
      <c r="X479" s="4">
        <v>6.887770925780462E-2</v>
      </c>
    </row>
    <row r="480" spans="1:24" x14ac:dyDescent="0.2">
      <c r="A480">
        <v>479</v>
      </c>
      <c r="B480">
        <f t="shared" si="29"/>
        <v>0.75964463436455421</v>
      </c>
      <c r="C480">
        <f t="shared" si="30"/>
        <v>18.036099636969091</v>
      </c>
      <c r="D480">
        <f t="shared" si="31"/>
        <v>-19.351710972848661</v>
      </c>
      <c r="E480">
        <f t="shared" si="32"/>
        <v>2.173938240016112</v>
      </c>
      <c r="G480" s="4">
        <v>-24.123377414048289</v>
      </c>
      <c r="H480" s="4">
        <v>-2.2439596803240751</v>
      </c>
      <c r="I480" s="4">
        <v>-0.30044500665909291</v>
      </c>
      <c r="J480" s="4">
        <v>0.20834471053637921</v>
      </c>
      <c r="K480" s="4">
        <v>-0.89136619151698659</v>
      </c>
      <c r="L480" s="4">
        <v>2.2375248169146471</v>
      </c>
      <c r="M480" s="4">
        <v>-0.78886715512360872</v>
      </c>
      <c r="N480" s="4">
        <v>-10.354738575011419</v>
      </c>
      <c r="O480" s="4">
        <v>-2.612719931919441</v>
      </c>
      <c r="P480" s="4">
        <v>5.6572349692741604</v>
      </c>
      <c r="Q480" s="4">
        <v>-0.41107491416917868</v>
      </c>
      <c r="R480" s="4">
        <v>12.671822880594711</v>
      </c>
      <c r="S480" s="4">
        <v>0.75964463436455421</v>
      </c>
      <c r="T480" s="4">
        <v>18.036099636969091</v>
      </c>
      <c r="U480" s="4">
        <v>-19.351710972848661</v>
      </c>
      <c r="V480" s="4">
        <v>-27.669927566794041</v>
      </c>
      <c r="W480" s="4">
        <v>1.3138850220873579</v>
      </c>
      <c r="X480" s="4">
        <v>2.173938240016112</v>
      </c>
    </row>
    <row r="481" spans="1:24" x14ac:dyDescent="0.2">
      <c r="A481">
        <v>480</v>
      </c>
      <c r="B481">
        <f t="shared" si="29"/>
        <v>2.0296637001358242</v>
      </c>
      <c r="C481">
        <f t="shared" si="30"/>
        <v>15.66855588746116</v>
      </c>
      <c r="D481">
        <f t="shared" si="31"/>
        <v>-20.21027967453206</v>
      </c>
      <c r="E481">
        <f t="shared" si="32"/>
        <v>4.7704446440690278</v>
      </c>
      <c r="G481" s="4">
        <v>-24.915348933232291</v>
      </c>
      <c r="H481" s="4">
        <v>-4.0129601913015627</v>
      </c>
      <c r="I481" s="4">
        <v>-0.62989632006875429</v>
      </c>
      <c r="J481" s="4">
        <v>0.62656905545366881</v>
      </c>
      <c r="K481" s="4">
        <v>-0.81829337286064241</v>
      </c>
      <c r="L481" s="4">
        <v>4.0659171275943864</v>
      </c>
      <c r="M481" s="4">
        <v>-3.0058017477547101</v>
      </c>
      <c r="N481" s="4">
        <v>-19.265515179315958</v>
      </c>
      <c r="O481" s="4">
        <v>-2.5158262624113621</v>
      </c>
      <c r="P481" s="4">
        <v>5.4281154591760847</v>
      </c>
      <c r="Q481" s="4">
        <v>-0.93279704011984821</v>
      </c>
      <c r="R481" s="4">
        <v>16.548714904910749</v>
      </c>
      <c r="S481" s="4">
        <v>2.0296637001358242</v>
      </c>
      <c r="T481" s="4">
        <v>15.66855588746116</v>
      </c>
      <c r="U481" s="4">
        <v>-20.21027967453206</v>
      </c>
      <c r="V481" s="4">
        <v>-23.362452108775059</v>
      </c>
      <c r="W481" s="4">
        <v>3.089028404114877</v>
      </c>
      <c r="X481" s="4">
        <v>4.7704446440690278</v>
      </c>
    </row>
    <row r="482" spans="1:24" x14ac:dyDescent="0.2">
      <c r="A482">
        <v>481</v>
      </c>
      <c r="B482">
        <f t="shared" si="29"/>
        <v>3.15045507903517</v>
      </c>
      <c r="C482">
        <f t="shared" si="30"/>
        <v>12.643575914940429</v>
      </c>
      <c r="D482">
        <f t="shared" si="31"/>
        <v>-20.430636783289991</v>
      </c>
      <c r="E482">
        <f t="shared" si="32"/>
        <v>3.9035034312333421</v>
      </c>
      <c r="G482" s="4">
        <v>-24.662016323662911</v>
      </c>
      <c r="H482" s="4">
        <v>-6.2104169639762086</v>
      </c>
      <c r="I482" s="4">
        <v>-0.90349775155638701</v>
      </c>
      <c r="J482" s="4">
        <v>0.95017344146177041</v>
      </c>
      <c r="K482" s="4">
        <v>-0.9820888082031104</v>
      </c>
      <c r="L482" s="4">
        <v>3.5893435124662481</v>
      </c>
      <c r="M482" s="4">
        <v>-5.8448963327158818</v>
      </c>
      <c r="N482" s="4">
        <v>-27.23960560601774</v>
      </c>
      <c r="O482" s="4">
        <v>-2.393926995483473</v>
      </c>
      <c r="P482" s="4">
        <v>4.8720399895592763</v>
      </c>
      <c r="Q482" s="4">
        <v>-1.3427190570757641</v>
      </c>
      <c r="R482" s="4">
        <v>12.10637576173929</v>
      </c>
      <c r="S482" s="4">
        <v>3.15045507903517</v>
      </c>
      <c r="T482" s="4">
        <v>12.643575914940429</v>
      </c>
      <c r="U482" s="4">
        <v>-20.430636783289991</v>
      </c>
      <c r="V482" s="4">
        <v>-19.319192330792468</v>
      </c>
      <c r="W482" s="4">
        <v>4.7050168941281987</v>
      </c>
      <c r="X482" s="4">
        <v>3.9035034312333421</v>
      </c>
    </row>
    <row r="483" spans="1:24" x14ac:dyDescent="0.2">
      <c r="A483">
        <v>482</v>
      </c>
      <c r="B483">
        <f t="shared" si="29"/>
        <v>5.4302586826124104</v>
      </c>
      <c r="C483">
        <f t="shared" si="30"/>
        <v>11.741115263395169</v>
      </c>
      <c r="D483">
        <f t="shared" si="31"/>
        <v>-20.55708708727645</v>
      </c>
      <c r="E483">
        <f t="shared" si="32"/>
        <v>1.5398741697876439</v>
      </c>
      <c r="G483" s="4">
        <v>-25.688445993221631</v>
      </c>
      <c r="H483" s="4">
        <v>-8.5449826817846279</v>
      </c>
      <c r="I483" s="4">
        <v>-1.167220997691484</v>
      </c>
      <c r="J483" s="4">
        <v>1.661090072817814</v>
      </c>
      <c r="K483" s="4">
        <v>-1.415901180786213</v>
      </c>
      <c r="L483" s="4">
        <v>1.318655017255062</v>
      </c>
      <c r="M483" s="4">
        <v>-8.9258953367324327</v>
      </c>
      <c r="N483" s="4">
        <v>-34.27946512411765</v>
      </c>
      <c r="O483" s="4">
        <v>-2.251767627373928</v>
      </c>
      <c r="P483" s="4">
        <v>4.8140766117950156</v>
      </c>
      <c r="Q483" s="4">
        <v>-1.8853410166743529</v>
      </c>
      <c r="R483" s="4">
        <v>4.8477145472331644</v>
      </c>
      <c r="S483" s="4">
        <v>5.4302586826124104</v>
      </c>
      <c r="T483" s="4">
        <v>11.741115263395169</v>
      </c>
      <c r="U483" s="4">
        <v>-20.55708708727645</v>
      </c>
      <c r="V483" s="4">
        <v>-18.0041774261353</v>
      </c>
      <c r="W483" s="4">
        <v>8.2508575026635107</v>
      </c>
      <c r="X483" s="4">
        <v>1.5398741697876439</v>
      </c>
    </row>
    <row r="484" spans="1:24" x14ac:dyDescent="0.2">
      <c r="A484">
        <v>483</v>
      </c>
      <c r="B484">
        <f t="shared" si="29"/>
        <v>1.0490392883204549</v>
      </c>
      <c r="C484">
        <f t="shared" si="30"/>
        <v>1.943138264621979</v>
      </c>
      <c r="D484">
        <f t="shared" si="31"/>
        <v>-18.511836990665209</v>
      </c>
      <c r="E484">
        <f t="shared" si="32"/>
        <v>-3.329870642261739</v>
      </c>
      <c r="G484" s="4">
        <v>-14.519102293869951</v>
      </c>
      <c r="H484" s="4">
        <v>3.3837471315421102</v>
      </c>
      <c r="I484" s="4">
        <v>0.99836803381894956</v>
      </c>
      <c r="J484" s="4">
        <v>-2.623155731380638</v>
      </c>
      <c r="K484" s="4">
        <v>-2.1528444155550419</v>
      </c>
      <c r="L484" s="4">
        <v>-0.1102208495521676</v>
      </c>
      <c r="M484" s="4">
        <v>2.4522392516500982</v>
      </c>
      <c r="N484" s="4">
        <v>-17.057146646648349</v>
      </c>
      <c r="O484" s="4">
        <v>-2.2737165701566808</v>
      </c>
      <c r="P484" s="4">
        <v>3.410710859797113</v>
      </c>
      <c r="Q484" s="4">
        <v>1.4101009792297809</v>
      </c>
      <c r="R484" s="4">
        <v>-2.4710387301499508</v>
      </c>
      <c r="S484" s="4">
        <v>1.0490392883204549</v>
      </c>
      <c r="T484" s="4">
        <v>1.943138264621979</v>
      </c>
      <c r="U484" s="4">
        <v>-18.511836990665209</v>
      </c>
      <c r="V484" s="4">
        <v>-7.3246485896237248</v>
      </c>
      <c r="W484" s="4">
        <v>-2.2949792659668251</v>
      </c>
      <c r="X484" s="4">
        <v>-3.329870642261739</v>
      </c>
    </row>
    <row r="485" spans="1:24" x14ac:dyDescent="0.2">
      <c r="A485">
        <v>484</v>
      </c>
      <c r="B485">
        <f t="shared" si="29"/>
        <v>4.0942076274563206</v>
      </c>
      <c r="C485">
        <f t="shared" si="30"/>
        <v>2.6992628697133911</v>
      </c>
      <c r="D485">
        <f t="shared" si="31"/>
        <v>-15.675053211961179</v>
      </c>
      <c r="E485">
        <f t="shared" si="32"/>
        <v>-8.5671184250257895</v>
      </c>
      <c r="G485" s="4">
        <v>-9.9061488398205366</v>
      </c>
      <c r="H485" s="4">
        <v>2.1033693714337041</v>
      </c>
      <c r="I485" s="4">
        <v>0.71739843707974371</v>
      </c>
      <c r="J485" s="4">
        <v>-2.6465889791545512</v>
      </c>
      <c r="K485" s="4">
        <v>-1.76662849633173</v>
      </c>
      <c r="L485" s="4">
        <v>-1.9370369537396469E-2</v>
      </c>
      <c r="M485" s="4">
        <v>-0.53615883284198596</v>
      </c>
      <c r="N485" s="4">
        <v>-9.3743769150375122</v>
      </c>
      <c r="O485" s="4">
        <v>-2.3544152128890889</v>
      </c>
      <c r="P485" s="4">
        <v>3.5688551543341531</v>
      </c>
      <c r="Q485" s="4">
        <v>1.122191233191596</v>
      </c>
      <c r="R485" s="4">
        <v>-2.485783346299729</v>
      </c>
      <c r="S485" s="4">
        <v>4.0942076274563206</v>
      </c>
      <c r="T485" s="4">
        <v>2.6992628697133911</v>
      </c>
      <c r="U485" s="4">
        <v>-15.675053211961179</v>
      </c>
      <c r="V485" s="4">
        <v>-11.723085854218001</v>
      </c>
      <c r="W485" s="4">
        <v>-0.1174324042822415</v>
      </c>
      <c r="X485" s="4">
        <v>-8.5671184250257895</v>
      </c>
    </row>
    <row r="486" spans="1:24" x14ac:dyDescent="0.2">
      <c r="A486">
        <v>485</v>
      </c>
      <c r="B486">
        <f t="shared" si="29"/>
        <v>3.445973890943284</v>
      </c>
      <c r="C486">
        <f t="shared" si="30"/>
        <v>8.7744072073945851</v>
      </c>
      <c r="D486">
        <f t="shared" si="31"/>
        <v>-13.40582059349263</v>
      </c>
      <c r="E486">
        <f t="shared" si="32"/>
        <v>-10.4512508810028</v>
      </c>
      <c r="G486" s="4">
        <v>-10.285296035521579</v>
      </c>
      <c r="H486" s="4">
        <v>2.2658975442521481</v>
      </c>
      <c r="I486" s="4">
        <v>0.49444751302759832</v>
      </c>
      <c r="J486" s="4">
        <v>-2.7168670494284748</v>
      </c>
      <c r="K486" s="4">
        <v>-1.436106912203136</v>
      </c>
      <c r="L486" s="4">
        <v>0.72158311415905807</v>
      </c>
      <c r="M486" s="4">
        <v>-1.29486048527042</v>
      </c>
      <c r="N486" s="4">
        <v>-7.9855013840735616</v>
      </c>
      <c r="O486" s="4">
        <v>-2.4272938518097038</v>
      </c>
      <c r="P486" s="4">
        <v>3.857446122250701</v>
      </c>
      <c r="Q486" s="4">
        <v>0.89860238341578946</v>
      </c>
      <c r="R486" s="4">
        <v>-3.7152574955663669</v>
      </c>
      <c r="S486" s="4">
        <v>3.445973890943284</v>
      </c>
      <c r="T486" s="4">
        <v>8.7744072073945851</v>
      </c>
      <c r="U486" s="4">
        <v>-13.40582059349263</v>
      </c>
      <c r="V486" s="4">
        <v>-22.430207773184179</v>
      </c>
      <c r="W486" s="4">
        <v>-0.53565791774147753</v>
      </c>
      <c r="X486" s="4">
        <v>-10.4512508810028</v>
      </c>
    </row>
    <row r="487" spans="1:24" x14ac:dyDescent="0.2">
      <c r="A487">
        <v>486</v>
      </c>
      <c r="B487">
        <f t="shared" si="29"/>
        <v>1.367780046575239</v>
      </c>
      <c r="C487">
        <f t="shared" si="30"/>
        <v>15.893462098056149</v>
      </c>
      <c r="D487">
        <f t="shared" si="31"/>
        <v>-13.00056945230871</v>
      </c>
      <c r="E487">
        <f t="shared" si="32"/>
        <v>-6.7938184548687728</v>
      </c>
      <c r="G487" s="4">
        <v>-14.360436824014929</v>
      </c>
      <c r="H487" s="4">
        <v>2.0632372608561971</v>
      </c>
      <c r="I487" s="4">
        <v>0.23421679624905081</v>
      </c>
      <c r="J487" s="4">
        <v>-1.7805254517682461</v>
      </c>
      <c r="K487" s="4">
        <v>-1.0845155625859679</v>
      </c>
      <c r="L487" s="4">
        <v>1.531332942174416</v>
      </c>
      <c r="M487" s="4">
        <v>-0.72484470779390253</v>
      </c>
      <c r="N487" s="4">
        <v>-7.1128195641224377</v>
      </c>
      <c r="O487" s="4">
        <v>-2.5486959872050878</v>
      </c>
      <c r="P487" s="4">
        <v>2.894105599976077</v>
      </c>
      <c r="Q487" s="4">
        <v>0.32770019143715118</v>
      </c>
      <c r="R487" s="4">
        <v>-5.6799543834316211</v>
      </c>
      <c r="S487" s="4">
        <v>1.367780046575239</v>
      </c>
      <c r="T487" s="4">
        <v>15.893462098056149</v>
      </c>
      <c r="U487" s="4">
        <v>-13.00056945230871</v>
      </c>
      <c r="V487" s="4">
        <v>-29.508605016557141</v>
      </c>
      <c r="W487" s="4">
        <v>-0.6037843455641061</v>
      </c>
      <c r="X487" s="4">
        <v>-6.7938184548687728</v>
      </c>
    </row>
    <row r="488" spans="1:24" x14ac:dyDescent="0.2">
      <c r="A488">
        <v>487</v>
      </c>
      <c r="B488">
        <f t="shared" si="29"/>
        <v>0.25628294015957082</v>
      </c>
      <c r="C488">
        <f t="shared" si="30"/>
        <v>18.114781666099109</v>
      </c>
      <c r="D488">
        <f t="shared" si="31"/>
        <v>-12.7961386363906</v>
      </c>
      <c r="E488">
        <f t="shared" si="32"/>
        <v>-1.199386842155982E-2</v>
      </c>
      <c r="G488" s="4">
        <v>-15.387137965738191</v>
      </c>
      <c r="H488" s="4">
        <v>-4.3659956121422823E-2</v>
      </c>
      <c r="I488" s="4">
        <v>-4.0106686582696782E-2</v>
      </c>
      <c r="J488" s="4">
        <v>0.17858341528752381</v>
      </c>
      <c r="K488" s="4">
        <v>-1.045611076870401</v>
      </c>
      <c r="L488" s="4">
        <v>6.7529557238981172E-2</v>
      </c>
      <c r="M488" s="4">
        <v>-0.24569574895021989</v>
      </c>
      <c r="N488" s="4">
        <v>-5.2314076950259887</v>
      </c>
      <c r="O488" s="4">
        <v>-2.619509717190672</v>
      </c>
      <c r="P488" s="4">
        <v>2.7116762218034549</v>
      </c>
      <c r="Q488" s="4">
        <v>-9.8010843470826475E-2</v>
      </c>
      <c r="R488" s="4">
        <v>0.32468375413877443</v>
      </c>
      <c r="S488" s="4">
        <v>0.25628294015957082</v>
      </c>
      <c r="T488" s="4">
        <v>18.114781666099109</v>
      </c>
      <c r="U488" s="4">
        <v>-12.7961386363906</v>
      </c>
      <c r="V488" s="4">
        <v>-28.715928578037371</v>
      </c>
      <c r="W488" s="4">
        <v>4.974478851139736E-2</v>
      </c>
      <c r="X488" s="4">
        <v>-1.199386842155982E-2</v>
      </c>
    </row>
    <row r="489" spans="1:24" x14ac:dyDescent="0.2">
      <c r="A489">
        <v>488</v>
      </c>
      <c r="B489">
        <f t="shared" si="29"/>
        <v>-1.336656351194691</v>
      </c>
      <c r="C489">
        <f t="shared" si="30"/>
        <v>15.696343304510499</v>
      </c>
      <c r="D489">
        <f t="shared" si="31"/>
        <v>-13.122381699819099</v>
      </c>
      <c r="E489">
        <f t="shared" si="32"/>
        <v>6.7942141900479012</v>
      </c>
      <c r="G489" s="4">
        <v>-14.37137543371318</v>
      </c>
      <c r="H489" s="4">
        <v>-2.089221707036407</v>
      </c>
      <c r="I489" s="4">
        <v>-0.33051493313635522</v>
      </c>
      <c r="J489" s="4">
        <v>0.37494274692372942</v>
      </c>
      <c r="K489" s="4">
        <v>-0.85078046273691244</v>
      </c>
      <c r="L489" s="4">
        <v>1.450984106735719</v>
      </c>
      <c r="M489" s="4">
        <v>0.57385242869226927</v>
      </c>
      <c r="N489" s="4">
        <v>-7.107765076747766</v>
      </c>
      <c r="O489" s="4">
        <v>-2.490205481799213</v>
      </c>
      <c r="P489" s="4">
        <v>5.1726086431257521</v>
      </c>
      <c r="Q489" s="4">
        <v>-0.31462950423437358</v>
      </c>
      <c r="R489" s="4">
        <v>6.3202102114961276</v>
      </c>
      <c r="S489" s="4">
        <v>-1.336656351194691</v>
      </c>
      <c r="T489" s="4">
        <v>15.696343304510499</v>
      </c>
      <c r="U489" s="4">
        <v>-13.122381699819099</v>
      </c>
      <c r="V489" s="4">
        <v>-24.896281858159028</v>
      </c>
      <c r="W489" s="4">
        <v>-7.7275822864331406E-2</v>
      </c>
      <c r="X489" s="4">
        <v>6.7942141900479012</v>
      </c>
    </row>
    <row r="490" spans="1:24" x14ac:dyDescent="0.2">
      <c r="A490">
        <v>489</v>
      </c>
      <c r="B490">
        <f t="shared" si="29"/>
        <v>-3.7562466502357492</v>
      </c>
      <c r="C490">
        <f t="shared" si="30"/>
        <v>8.4701675261858824</v>
      </c>
      <c r="D490">
        <f t="shared" si="31"/>
        <v>-13.595271841870231</v>
      </c>
      <c r="E490">
        <f t="shared" si="32"/>
        <v>10.749602708132979</v>
      </c>
      <c r="G490" s="4">
        <v>-10.55571819170639</v>
      </c>
      <c r="H490" s="4">
        <v>-2.2621022159910691</v>
      </c>
      <c r="I490" s="4">
        <v>-0.59967615677172137</v>
      </c>
      <c r="J490" s="4">
        <v>0.56060506939434429</v>
      </c>
      <c r="K490" s="4">
        <v>-0.79591645596514016</v>
      </c>
      <c r="L490" s="4">
        <v>0.74486456266776369</v>
      </c>
      <c r="M490" s="4">
        <v>1.4072733058490019</v>
      </c>
      <c r="N490" s="4">
        <v>-8.1497087706562077</v>
      </c>
      <c r="O490" s="4">
        <v>-2.3808150266581252</v>
      </c>
      <c r="P490" s="4">
        <v>4.9236790798812082</v>
      </c>
      <c r="Q490" s="4">
        <v>-0.77383478809628259</v>
      </c>
      <c r="R490" s="4">
        <v>4.3930745739458184</v>
      </c>
      <c r="S490" s="4">
        <v>-3.7562466502357492</v>
      </c>
      <c r="T490" s="4">
        <v>8.4701675261858824</v>
      </c>
      <c r="U490" s="4">
        <v>-13.595271841870231</v>
      </c>
      <c r="V490" s="4">
        <v>-12.95535445184796</v>
      </c>
      <c r="W490" s="4">
        <v>-1.922822066782149</v>
      </c>
      <c r="X490" s="4">
        <v>10.749602708132979</v>
      </c>
    </row>
    <row r="491" spans="1:24" x14ac:dyDescent="0.2">
      <c r="A491">
        <v>490</v>
      </c>
      <c r="B491">
        <f t="shared" si="29"/>
        <v>-4.9055652262219454</v>
      </c>
      <c r="C491">
        <f t="shared" si="30"/>
        <v>2.344258085438828</v>
      </c>
      <c r="D491">
        <f t="shared" si="31"/>
        <v>-15.699759194401</v>
      </c>
      <c r="E491">
        <f t="shared" si="32"/>
        <v>9.1344778682474921</v>
      </c>
      <c r="G491" s="4">
        <v>-9.6170933144001669</v>
      </c>
      <c r="H491" s="4">
        <v>-2.0605043660940132</v>
      </c>
      <c r="I491" s="4">
        <v>-0.8194833639214627</v>
      </c>
      <c r="J491" s="4">
        <v>0.71471392092442509</v>
      </c>
      <c r="K491" s="4">
        <v>-0.90293756964322847</v>
      </c>
      <c r="L491" s="4">
        <v>-2.4912898381500959E-2</v>
      </c>
      <c r="M491" s="4">
        <v>0.97722004176466393</v>
      </c>
      <c r="N491" s="4">
        <v>-9.2230185262901259</v>
      </c>
      <c r="O491" s="4">
        <v>-2.3033589941139572</v>
      </c>
      <c r="P491" s="4">
        <v>4.6333079859143211</v>
      </c>
      <c r="Q491" s="4">
        <v>-1.150867797395787</v>
      </c>
      <c r="R491" s="4">
        <v>2.8500391949587058</v>
      </c>
      <c r="S491" s="4">
        <v>-4.9055652262219454</v>
      </c>
      <c r="T491" s="4">
        <v>2.344258085438828</v>
      </c>
      <c r="U491" s="4">
        <v>-15.699759194401</v>
      </c>
      <c r="V491" s="4">
        <v>-4.0739917250107833</v>
      </c>
      <c r="W491" s="4">
        <v>-3.4381515506256779</v>
      </c>
      <c r="X491" s="4">
        <v>9.1344778682474921</v>
      </c>
    </row>
    <row r="492" spans="1:24" x14ac:dyDescent="0.2">
      <c r="A492">
        <v>491</v>
      </c>
      <c r="B492">
        <f t="shared" si="29"/>
        <v>-2.087647479366876</v>
      </c>
      <c r="C492">
        <f t="shared" si="30"/>
        <v>1.993800924564584</v>
      </c>
      <c r="D492">
        <f t="shared" si="31"/>
        <v>-18.45744168597091</v>
      </c>
      <c r="E492">
        <f t="shared" si="32"/>
        <v>3.777447857228851</v>
      </c>
      <c r="G492" s="4">
        <v>-14.212516953066061</v>
      </c>
      <c r="H492" s="4">
        <v>-3.2947413877344518</v>
      </c>
      <c r="I492" s="4">
        <v>-1.087238898353821</v>
      </c>
      <c r="J492" s="4">
        <v>1.1446904945715659</v>
      </c>
      <c r="K492" s="4">
        <v>-1.167596781193823</v>
      </c>
      <c r="L492" s="4">
        <v>-5.1731147676293318E-2</v>
      </c>
      <c r="M492" s="4">
        <v>-2.1433166697577541</v>
      </c>
      <c r="N492" s="4">
        <v>-16.78940517806182</v>
      </c>
      <c r="O492" s="4">
        <v>-2.206980325618213</v>
      </c>
      <c r="P492" s="4">
        <v>4.8064041643888968</v>
      </c>
      <c r="Q492" s="4">
        <v>-1.69848929158647</v>
      </c>
      <c r="R492" s="4">
        <v>2.7820984481537772</v>
      </c>
      <c r="S492" s="4">
        <v>-2.087647479366876</v>
      </c>
      <c r="T492" s="4">
        <v>1.993800924564584</v>
      </c>
      <c r="U492" s="4">
        <v>-18.45744168597091</v>
      </c>
      <c r="V492" s="4">
        <v>-4.4984595197018331</v>
      </c>
      <c r="W492" s="4">
        <v>-0.22209804770784819</v>
      </c>
      <c r="X492" s="4">
        <v>3.777447857228851</v>
      </c>
    </row>
    <row r="493" spans="1:24" x14ac:dyDescent="0.2">
      <c r="A493">
        <v>492</v>
      </c>
      <c r="B493">
        <f t="shared" si="29"/>
        <v>0.31631753361080212</v>
      </c>
      <c r="C493">
        <f t="shared" si="30"/>
        <v>1.887299652089091</v>
      </c>
      <c r="D493">
        <f t="shared" si="31"/>
        <v>-18.4510419129784</v>
      </c>
      <c r="E493">
        <f t="shared" si="32"/>
        <v>-2.5044136636954302</v>
      </c>
      <c r="G493" s="4">
        <v>-14.62710623698133</v>
      </c>
      <c r="H493" s="4">
        <v>3.3756300614927519</v>
      </c>
      <c r="I493" s="4">
        <v>1.036984535635175</v>
      </c>
      <c r="J493" s="4">
        <v>-2.624716080071428</v>
      </c>
      <c r="K493" s="4">
        <v>-2.212684681447096</v>
      </c>
      <c r="L493" s="4">
        <v>-0.25818650807235699</v>
      </c>
      <c r="M493" s="4">
        <v>2.748886906933051</v>
      </c>
      <c r="N493" s="4">
        <v>-17.428793026980561</v>
      </c>
      <c r="O493" s="4">
        <v>-2.2461984386967608</v>
      </c>
      <c r="P493" s="4">
        <v>3.4319724717615769</v>
      </c>
      <c r="Q493" s="4">
        <v>1.4980694111388539</v>
      </c>
      <c r="R493" s="4">
        <v>-2.184633903296604</v>
      </c>
      <c r="S493" s="4">
        <v>0.31631753361080212</v>
      </c>
      <c r="T493" s="4">
        <v>1.887299652089091</v>
      </c>
      <c r="U493" s="4">
        <v>-18.4510419129784</v>
      </c>
      <c r="V493" s="4">
        <v>-7.0937171596275617</v>
      </c>
      <c r="W493" s="4">
        <v>-2.5510526577391182</v>
      </c>
      <c r="X493" s="4">
        <v>-2.5044136636954302</v>
      </c>
    </row>
    <row r="494" spans="1:24" x14ac:dyDescent="0.2">
      <c r="A494">
        <v>493</v>
      </c>
      <c r="B494">
        <f t="shared" si="29"/>
        <v>1.168958536443685</v>
      </c>
      <c r="C494">
        <f t="shared" si="30"/>
        <v>6.4254146896862547</v>
      </c>
      <c r="D494">
        <f t="shared" si="31"/>
        <v>-17.46648037948674</v>
      </c>
      <c r="E494">
        <f t="shared" si="32"/>
        <v>-6.417808779948329</v>
      </c>
      <c r="G494" s="4">
        <v>-15.45406318619526</v>
      </c>
      <c r="H494" s="4">
        <v>3.45115147104889</v>
      </c>
      <c r="I494" s="4">
        <v>0.75559700194520829</v>
      </c>
      <c r="J494" s="4">
        <v>-2.5857276228504071</v>
      </c>
      <c r="K494" s="4">
        <v>-1.775999561695585</v>
      </c>
      <c r="L494" s="4">
        <v>1.150052217836198</v>
      </c>
      <c r="M494" s="4">
        <v>1.4764396110250839</v>
      </c>
      <c r="N494" s="4">
        <v>-15.663845923869109</v>
      </c>
      <c r="O494" s="4">
        <v>-2.3876019749677102</v>
      </c>
      <c r="P494" s="4">
        <v>3.746010799131271</v>
      </c>
      <c r="Q494" s="4">
        <v>1.16778697247753</v>
      </c>
      <c r="R494" s="4">
        <v>-5.8255699308445834</v>
      </c>
      <c r="S494" s="4">
        <v>1.168958536443685</v>
      </c>
      <c r="T494" s="4">
        <v>6.4254146896862547</v>
      </c>
      <c r="U494" s="4">
        <v>-17.46648037948674</v>
      </c>
      <c r="V494" s="4">
        <v>-15.34466819002898</v>
      </c>
      <c r="W494" s="4">
        <v>-2.4724139363287478</v>
      </c>
      <c r="X494" s="4">
        <v>-6.417808779948329</v>
      </c>
    </row>
    <row r="495" spans="1:24" x14ac:dyDescent="0.2">
      <c r="A495">
        <v>494</v>
      </c>
      <c r="B495">
        <f t="shared" si="29"/>
        <v>1.183511278120144</v>
      </c>
      <c r="C495">
        <f t="shared" si="30"/>
        <v>11.40860926512727</v>
      </c>
      <c r="D495">
        <f t="shared" si="31"/>
        <v>-15.49343765095659</v>
      </c>
      <c r="E495">
        <f t="shared" si="32"/>
        <v>-8.0200792626819215</v>
      </c>
      <c r="G495" s="4">
        <v>-15.313214422865901</v>
      </c>
      <c r="H495" s="4">
        <v>2.8669898271360839</v>
      </c>
      <c r="I495" s="4">
        <v>0.50343326314999515</v>
      </c>
      <c r="J495" s="4">
        <v>-2.534852465174787</v>
      </c>
      <c r="K495" s="4">
        <v>-1.405617361111438</v>
      </c>
      <c r="L495" s="4">
        <v>1.8469292666561159</v>
      </c>
      <c r="M495" s="4">
        <v>0.2194205802903102</v>
      </c>
      <c r="N495" s="4">
        <v>-11.771219883683839</v>
      </c>
      <c r="O495" s="4">
        <v>-2.471179334449916</v>
      </c>
      <c r="P495" s="4">
        <v>4.0032947753174328</v>
      </c>
      <c r="Q495" s="4">
        <v>0.87498602022995797</v>
      </c>
      <c r="R495" s="4">
        <v>-7.61748409250474</v>
      </c>
      <c r="S495" s="4">
        <v>1.183511278120144</v>
      </c>
      <c r="T495" s="4">
        <v>11.40860926512727</v>
      </c>
      <c r="U495" s="4">
        <v>-15.49343765095659</v>
      </c>
      <c r="V495" s="4">
        <v>-23.850708036602711</v>
      </c>
      <c r="W495" s="4">
        <v>-1.925496042737066</v>
      </c>
      <c r="X495" s="4">
        <v>-8.0200792626819215</v>
      </c>
    </row>
    <row r="496" spans="1:24" x14ac:dyDescent="0.2">
      <c r="A496">
        <v>495</v>
      </c>
      <c r="B496">
        <f t="shared" si="29"/>
        <v>1.154991324405156</v>
      </c>
      <c r="C496">
        <f t="shared" si="30"/>
        <v>16.175742792369029</v>
      </c>
      <c r="D496">
        <f t="shared" si="31"/>
        <v>-13.23375829213327</v>
      </c>
      <c r="E496">
        <f t="shared" si="32"/>
        <v>-5.4384582712473462</v>
      </c>
      <c r="G496" s="4">
        <v>-14.86509737720538</v>
      </c>
      <c r="H496" s="4">
        <v>1.7850338985641621</v>
      </c>
      <c r="I496" s="4">
        <v>0.19323214528101049</v>
      </c>
      <c r="J496" s="4">
        <v>-1.325314884202772</v>
      </c>
      <c r="K496" s="4">
        <v>-1.0911897096902019</v>
      </c>
      <c r="L496" s="4">
        <v>1.147975937680604</v>
      </c>
      <c r="M496" s="4">
        <v>-0.73856069949417102</v>
      </c>
      <c r="N496" s="4">
        <v>-6.8232134182991953</v>
      </c>
      <c r="O496" s="4">
        <v>-2.571974233297579</v>
      </c>
      <c r="P496" s="4">
        <v>2.632264176669096</v>
      </c>
      <c r="Q496" s="4">
        <v>0.236152297705541</v>
      </c>
      <c r="R496" s="4">
        <v>-5.2696680015008308</v>
      </c>
      <c r="S496" s="4">
        <v>1.154991324405156</v>
      </c>
      <c r="T496" s="4">
        <v>16.175742792369029</v>
      </c>
      <c r="U496" s="4">
        <v>-13.23375829213327</v>
      </c>
      <c r="V496" s="4">
        <v>-28.765640785110062</v>
      </c>
      <c r="W496" s="4">
        <v>-0.56880247674349238</v>
      </c>
      <c r="X496" s="4">
        <v>-5.4384582712473462</v>
      </c>
    </row>
    <row r="497" spans="1:24" x14ac:dyDescent="0.2">
      <c r="A497">
        <v>496</v>
      </c>
      <c r="B497">
        <f t="shared" si="29"/>
        <v>0.27787230366871518</v>
      </c>
      <c r="C497">
        <f t="shared" si="30"/>
        <v>17.831947599832031</v>
      </c>
      <c r="D497">
        <f t="shared" si="31"/>
        <v>-12.63296389126687</v>
      </c>
      <c r="E497">
        <f t="shared" si="32"/>
        <v>2.332261091359971E-2</v>
      </c>
      <c r="G497" s="4">
        <v>-14.9391148895072</v>
      </c>
      <c r="H497" s="4">
        <v>-5.3644400420250427E-2</v>
      </c>
      <c r="I497" s="4">
        <v>-4.1467500576443821E-2</v>
      </c>
      <c r="J497" s="4">
        <v>9.8459625795307204E-2</v>
      </c>
      <c r="K497" s="4">
        <v>-1.0420400153753031</v>
      </c>
      <c r="L497" s="4">
        <v>0.1141780435440254</v>
      </c>
      <c r="M497" s="4">
        <v>-0.28824789023761083</v>
      </c>
      <c r="N497" s="4">
        <v>-5.1968412282811007</v>
      </c>
      <c r="O497" s="4">
        <v>-2.6087833269739602</v>
      </c>
      <c r="P497" s="4">
        <v>2.8136234763035168</v>
      </c>
      <c r="Q497" s="4">
        <v>-8.2797428202150289E-2</v>
      </c>
      <c r="R497" s="4">
        <v>0.32677370049605581</v>
      </c>
      <c r="S497" s="4">
        <v>0.27787230366871518</v>
      </c>
      <c r="T497" s="4">
        <v>17.831947599832031</v>
      </c>
      <c r="U497" s="4">
        <v>-12.63296389126687</v>
      </c>
      <c r="V497" s="4">
        <v>-28.61921701648615</v>
      </c>
      <c r="W497" s="4">
        <v>3.3756098364013762E-2</v>
      </c>
      <c r="X497" s="4">
        <v>2.332261091359971E-2</v>
      </c>
    </row>
    <row r="498" spans="1:24" x14ac:dyDescent="0.2">
      <c r="A498">
        <v>497</v>
      </c>
      <c r="B498">
        <f t="shared" si="29"/>
        <v>-0.98572924705975062</v>
      </c>
      <c r="C498">
        <f t="shared" si="30"/>
        <v>15.997734423067399</v>
      </c>
      <c r="D498">
        <f t="shared" si="31"/>
        <v>-13.26420820639043</v>
      </c>
      <c r="E498">
        <f t="shared" si="32"/>
        <v>5.5565109073009351</v>
      </c>
      <c r="G498" s="4">
        <v>-14.66210288270303</v>
      </c>
      <c r="H498" s="4">
        <v>-1.8313467735469651</v>
      </c>
      <c r="I498" s="4">
        <v>-0.28759527695551701</v>
      </c>
      <c r="J498" s="4">
        <v>0.36110482107123332</v>
      </c>
      <c r="K498" s="4">
        <v>-0.90026891763360595</v>
      </c>
      <c r="L498" s="4">
        <v>1.0861670948580899</v>
      </c>
      <c r="M498" s="4">
        <v>0.46335462256652921</v>
      </c>
      <c r="N498" s="4">
        <v>-6.7843411731801648</v>
      </c>
      <c r="O498" s="4">
        <v>-2.5180480297482961</v>
      </c>
      <c r="P498" s="4">
        <v>4.9113780760695924</v>
      </c>
      <c r="Q498" s="4">
        <v>-0.2773385262958542</v>
      </c>
      <c r="R498" s="4">
        <v>5.8672197725697464</v>
      </c>
      <c r="S498" s="4">
        <v>-0.98572924705975062</v>
      </c>
      <c r="T498" s="4">
        <v>15.997734423067399</v>
      </c>
      <c r="U498" s="4">
        <v>-13.26420820639043</v>
      </c>
      <c r="V498" s="4">
        <v>-25.402174526933109</v>
      </c>
      <c r="W498" s="4">
        <v>-2.1217551853820911E-2</v>
      </c>
      <c r="X498" s="4">
        <v>5.5565109073009351</v>
      </c>
    </row>
    <row r="499" spans="1:24" x14ac:dyDescent="0.2">
      <c r="A499">
        <v>498</v>
      </c>
      <c r="B499">
        <f t="shared" si="29"/>
        <v>-1.6361263092630549</v>
      </c>
      <c r="C499">
        <f t="shared" si="30"/>
        <v>11.16875825863953</v>
      </c>
      <c r="D499">
        <f t="shared" si="31"/>
        <v>-15.554577349842679</v>
      </c>
      <c r="E499">
        <f t="shared" si="32"/>
        <v>8.3506529388613018</v>
      </c>
      <c r="G499" s="4">
        <v>-15.331991145258231</v>
      </c>
      <c r="H499" s="4">
        <v>-2.8348269340329391</v>
      </c>
      <c r="I499" s="4">
        <v>-0.60504931919269223</v>
      </c>
      <c r="J499" s="4">
        <v>0.58640298710140748</v>
      </c>
      <c r="K499" s="4">
        <v>-0.8053812614701068</v>
      </c>
      <c r="L499" s="4">
        <v>1.8269177382170121</v>
      </c>
      <c r="M499" s="4">
        <v>-0.1310717569355398</v>
      </c>
      <c r="N499" s="4">
        <v>-11.739831816913879</v>
      </c>
      <c r="O499" s="4">
        <v>-2.4185497662728479</v>
      </c>
      <c r="P499" s="4">
        <v>5.1072356814489046</v>
      </c>
      <c r="Q499" s="4">
        <v>-0.82801924731842969</v>
      </c>
      <c r="R499" s="4">
        <v>8.1224423293293704</v>
      </c>
      <c r="S499" s="4">
        <v>-1.6361263092630549</v>
      </c>
      <c r="T499" s="4">
        <v>11.16875825863953</v>
      </c>
      <c r="U499" s="4">
        <v>-15.554577349842679</v>
      </c>
      <c r="V499" s="4">
        <v>-16.98747602282511</v>
      </c>
      <c r="W499" s="4">
        <v>-0.13528422419699099</v>
      </c>
      <c r="X499" s="4">
        <v>8.3506529388613018</v>
      </c>
    </row>
    <row r="500" spans="1:24" x14ac:dyDescent="0.2">
      <c r="A500">
        <v>499</v>
      </c>
      <c r="B500">
        <f t="shared" si="29"/>
        <v>-1.854507904144501</v>
      </c>
      <c r="C500">
        <f t="shared" si="30"/>
        <v>6.3574416958596469</v>
      </c>
      <c r="D500">
        <f t="shared" si="31"/>
        <v>-17.501303180162498</v>
      </c>
      <c r="E500">
        <f t="shared" si="32"/>
        <v>6.8564182199416104</v>
      </c>
      <c r="G500" s="4">
        <v>-15.401912799127951</v>
      </c>
      <c r="H500" s="4">
        <v>-3.4287985895257069</v>
      </c>
      <c r="I500" s="4">
        <v>-0.85235194828688976</v>
      </c>
      <c r="J500" s="4">
        <v>0.84929925476984058</v>
      </c>
      <c r="K500" s="4">
        <v>-0.95875075826820888</v>
      </c>
      <c r="L500" s="4">
        <v>1.1803175974718509</v>
      </c>
      <c r="M500" s="4">
        <v>-1.308309239475677</v>
      </c>
      <c r="N500" s="4">
        <v>-15.673896913581549</v>
      </c>
      <c r="O500" s="4">
        <v>-2.335809816890472</v>
      </c>
      <c r="P500" s="4">
        <v>4.8169289864694456</v>
      </c>
      <c r="Q500" s="4">
        <v>-1.2585811997440499</v>
      </c>
      <c r="R500" s="4">
        <v>6.252751906274117</v>
      </c>
      <c r="S500" s="4">
        <v>-1.854507904144501</v>
      </c>
      <c r="T500" s="4">
        <v>6.3574416958596469</v>
      </c>
      <c r="U500" s="4">
        <v>-17.501303180162498</v>
      </c>
      <c r="V500" s="4">
        <v>-10.063687260932729</v>
      </c>
      <c r="W500" s="4">
        <v>-0.24521651343389991</v>
      </c>
      <c r="X500" s="4">
        <v>6.8564182199416104</v>
      </c>
    </row>
    <row r="501" spans="1:24" x14ac:dyDescent="0.2">
      <c r="A501">
        <v>500</v>
      </c>
      <c r="B501">
        <f t="shared" si="29"/>
        <v>-1.294471837180198</v>
      </c>
      <c r="C501">
        <f t="shared" si="30"/>
        <v>2.251053409043557</v>
      </c>
      <c r="D501">
        <f t="shared" si="31"/>
        <v>-18.449202410716559</v>
      </c>
      <c r="E501">
        <f t="shared" si="32"/>
        <v>2.847649846027251</v>
      </c>
      <c r="G501" s="4">
        <v>-14.546995733054469</v>
      </c>
      <c r="H501" s="4">
        <v>-3.3796969872658389</v>
      </c>
      <c r="I501" s="4">
        <v>-1.130146767009234</v>
      </c>
      <c r="J501" s="4">
        <v>1.0866880733317259</v>
      </c>
      <c r="K501" s="4">
        <v>-1.172866283761884</v>
      </c>
      <c r="L501" s="4">
        <v>-0.15420169482713719</v>
      </c>
      <c r="M501" s="4">
        <v>-2.589051821765104</v>
      </c>
      <c r="N501" s="4">
        <v>-17.481183526187021</v>
      </c>
      <c r="O501" s="4">
        <v>-2.182243913555451</v>
      </c>
      <c r="P501" s="4">
        <v>4.7557041903889283</v>
      </c>
      <c r="Q501" s="4">
        <v>-1.7524983308333539</v>
      </c>
      <c r="R501" s="4">
        <v>2.5220072878698518</v>
      </c>
      <c r="S501" s="4">
        <v>-1.294471837180198</v>
      </c>
      <c r="T501" s="4">
        <v>2.251053409043557</v>
      </c>
      <c r="U501" s="4">
        <v>-18.449202410716559</v>
      </c>
      <c r="V501" s="4">
        <v>-5.3710207618733321</v>
      </c>
      <c r="W501" s="4">
        <v>0.69096406534849297</v>
      </c>
      <c r="X501" s="4">
        <v>2.847649846027251</v>
      </c>
    </row>
    <row r="502" spans="1:24" x14ac:dyDescent="0.2">
      <c r="A502">
        <v>501</v>
      </c>
      <c r="B502">
        <f t="shared" si="29"/>
        <v>0.89367705143753662</v>
      </c>
      <c r="C502">
        <f t="shared" si="30"/>
        <v>1.334734870147313</v>
      </c>
      <c r="D502">
        <f t="shared" si="31"/>
        <v>-94.487339084050149</v>
      </c>
      <c r="E502">
        <f t="shared" si="32"/>
        <v>-1.38502920568548</v>
      </c>
      <c r="G502" s="4">
        <v>-17.67302331626275</v>
      </c>
      <c r="H502" s="4">
        <v>0.79685920434957669</v>
      </c>
      <c r="I502" s="4">
        <v>-1.403115415115326</v>
      </c>
      <c r="J502" s="4">
        <v>-0.13119440210498501</v>
      </c>
      <c r="K502" s="4">
        <v>-4.0748007241189867</v>
      </c>
      <c r="L502" s="4">
        <v>-10.252089431901281</v>
      </c>
      <c r="M502" s="4">
        <v>-0.473603605129782</v>
      </c>
      <c r="N502" s="4">
        <v>-19.080573710390929</v>
      </c>
      <c r="O502" s="4">
        <v>-1.5962728063145311</v>
      </c>
      <c r="P502" s="4">
        <v>1.601024729724122</v>
      </c>
      <c r="Q502" s="4">
        <v>-2.4749799414682712</v>
      </c>
      <c r="R502" s="4">
        <v>-6.4831839929228234</v>
      </c>
      <c r="S502" s="4">
        <v>0.89367705143753662</v>
      </c>
      <c r="T502" s="4">
        <v>1.334734870147313</v>
      </c>
      <c r="U502" s="4">
        <v>-94.487339084050149</v>
      </c>
      <c r="V502" s="4">
        <v>-0.29985260722228257</v>
      </c>
      <c r="W502" s="4">
        <v>0.70087088615140269</v>
      </c>
      <c r="X502" s="4">
        <v>-1.38502920568548</v>
      </c>
    </row>
    <row r="503" spans="1:24" x14ac:dyDescent="0.2">
      <c r="A503">
        <v>502</v>
      </c>
      <c r="B503">
        <f t="shared" si="29"/>
        <v>1.8692663251086159</v>
      </c>
      <c r="C503">
        <f t="shared" si="30"/>
        <v>1.694895981728326</v>
      </c>
      <c r="D503">
        <f t="shared" si="31"/>
        <v>-94.603464502365256</v>
      </c>
      <c r="E503">
        <f t="shared" si="32"/>
        <v>-2.7191430738740019</v>
      </c>
      <c r="G503" s="4">
        <v>-15.291113259862961</v>
      </c>
      <c r="H503" s="4">
        <v>2.6790783444380302</v>
      </c>
      <c r="I503" s="4">
        <v>-1.4414555540867451</v>
      </c>
      <c r="J503" s="4">
        <v>-2.926425805736823E-2</v>
      </c>
      <c r="K503" s="4">
        <v>-2.2380722808383671</v>
      </c>
      <c r="L503" s="4">
        <v>-10.539420981728529</v>
      </c>
      <c r="M503" s="4">
        <v>1.2781014602321381</v>
      </c>
      <c r="N503" s="4">
        <v>-17.337714537366661</v>
      </c>
      <c r="O503" s="4">
        <v>-1.062440457320357</v>
      </c>
      <c r="P503" s="4">
        <v>1.8247285284639669</v>
      </c>
      <c r="Q503" s="4">
        <v>-0.41422666126735352</v>
      </c>
      <c r="R503" s="4">
        <v>-10.90119303160167</v>
      </c>
      <c r="S503" s="4">
        <v>1.8692663251086159</v>
      </c>
      <c r="T503" s="4">
        <v>1.694895981728326</v>
      </c>
      <c r="U503" s="4">
        <v>-94.603464502365256</v>
      </c>
      <c r="V503" s="4">
        <v>-2.5007639883807862</v>
      </c>
      <c r="W503" s="4">
        <v>3.6123693670628971</v>
      </c>
      <c r="X503" s="4">
        <v>-2.7191430738740019</v>
      </c>
    </row>
    <row r="504" spans="1:24" x14ac:dyDescent="0.2">
      <c r="A504">
        <v>503</v>
      </c>
      <c r="B504">
        <f t="shared" si="29"/>
        <v>2.023285634430338</v>
      </c>
      <c r="C504">
        <f t="shared" si="30"/>
        <v>1.3843787681529991</v>
      </c>
      <c r="D504">
        <f t="shared" si="31"/>
        <v>-94.5390006347656</v>
      </c>
      <c r="E504">
        <f t="shared" si="32"/>
        <v>3.7526727224650038</v>
      </c>
      <c r="G504" s="4">
        <v>-14.984484719133279</v>
      </c>
      <c r="H504" s="4">
        <v>1.757063564038849</v>
      </c>
      <c r="I504" s="4">
        <v>-2.0700161758599451</v>
      </c>
      <c r="J504" s="4">
        <v>-1.8805321584342169</v>
      </c>
      <c r="K504" s="4">
        <v>-4.4804020847137709</v>
      </c>
      <c r="L504" s="4">
        <v>15.25024007949153</v>
      </c>
      <c r="M504" s="4">
        <v>2.018429775324444</v>
      </c>
      <c r="N504" s="4">
        <v>-16.15184285275387</v>
      </c>
      <c r="O504" s="4">
        <v>-0.68223878148367456</v>
      </c>
      <c r="P504" s="4">
        <v>1.203182587974265</v>
      </c>
      <c r="Q504" s="4">
        <v>-0.33720183887394778</v>
      </c>
      <c r="R504" s="4">
        <v>2.3556385600071081</v>
      </c>
      <c r="S504" s="4">
        <v>2.023285634430338</v>
      </c>
      <c r="T504" s="4">
        <v>1.3843787681529991</v>
      </c>
      <c r="U504" s="4">
        <v>-94.5390006347656</v>
      </c>
      <c r="V504" s="4">
        <v>9.1737319653641403E-2</v>
      </c>
      <c r="W504" s="4">
        <v>0.43821570587064301</v>
      </c>
      <c r="X504" s="4">
        <v>3.7526727224650038</v>
      </c>
    </row>
    <row r="505" spans="1:24" x14ac:dyDescent="0.2">
      <c r="A505">
        <v>504</v>
      </c>
      <c r="B505">
        <f t="shared" si="29"/>
        <v>1.4148172236813901</v>
      </c>
      <c r="C505">
        <f t="shared" si="30"/>
        <v>0.48033392848548279</v>
      </c>
      <c r="D505">
        <f t="shared" si="31"/>
        <v>-94.466902719257817</v>
      </c>
      <c r="E505">
        <f t="shared" si="32"/>
        <v>2.6242426441961308</v>
      </c>
      <c r="G505" s="4">
        <v>-18.51818913479271</v>
      </c>
      <c r="H505" s="4">
        <v>-0.13298430740060899</v>
      </c>
      <c r="I505" s="4">
        <v>-2.1547754722356478</v>
      </c>
      <c r="J505" s="4">
        <v>-2.6813063414570051</v>
      </c>
      <c r="K505" s="4">
        <v>-4.5535707289548739</v>
      </c>
      <c r="L505" s="4">
        <v>9.5537744028346001</v>
      </c>
      <c r="M505" s="4">
        <v>1.3172618206697759</v>
      </c>
      <c r="N505" s="4">
        <v>-18.108164815140039</v>
      </c>
      <c r="O505" s="4">
        <v>-0.25600423979571951</v>
      </c>
      <c r="P505" s="4">
        <v>1.707839467123242</v>
      </c>
      <c r="Q505" s="4">
        <v>0.23342124323550409</v>
      </c>
      <c r="R505" s="4">
        <v>5.2899001857395378</v>
      </c>
      <c r="S505" s="4">
        <v>1.4148172236813901</v>
      </c>
      <c r="T505" s="4">
        <v>0.48033392848548279</v>
      </c>
      <c r="U505" s="4">
        <v>-94.466902719257817</v>
      </c>
      <c r="V505" s="4">
        <v>1.033412016684252</v>
      </c>
      <c r="W505" s="4">
        <v>-1.1270878756977429</v>
      </c>
      <c r="X505" s="4">
        <v>2.6242426441961308</v>
      </c>
    </row>
    <row r="506" spans="1:24" x14ac:dyDescent="0.2">
      <c r="A506">
        <v>505</v>
      </c>
      <c r="B506">
        <f t="shared" si="29"/>
        <v>1.6252745111854801</v>
      </c>
      <c r="C506">
        <f t="shared" si="30"/>
        <v>1.749345426387751</v>
      </c>
      <c r="D506">
        <f t="shared" si="31"/>
        <v>-93.590855429769121</v>
      </c>
      <c r="E506">
        <f t="shared" si="32"/>
        <v>-0.81834491309736623</v>
      </c>
      <c r="G506" s="4">
        <v>-20.141611429685891</v>
      </c>
      <c r="H506" s="4">
        <v>1.6862777996716769</v>
      </c>
      <c r="I506" s="4">
        <v>-1.387242415532044</v>
      </c>
      <c r="J506" s="4">
        <v>4.0532632668734854</v>
      </c>
      <c r="K506" s="4">
        <v>-5.1722107613261317</v>
      </c>
      <c r="L506" s="4">
        <v>-10.558262548252911</v>
      </c>
      <c r="M506" s="4">
        <v>1.190658480999818</v>
      </c>
      <c r="N506" s="4">
        <v>-22.450653659177071</v>
      </c>
      <c r="O506" s="4">
        <v>-1.5198952248415241</v>
      </c>
      <c r="P506" s="4">
        <v>8.2312957263251629</v>
      </c>
      <c r="Q506" s="4">
        <v>-4.9879709268148948</v>
      </c>
      <c r="R506" s="4">
        <v>-4.8027513611037058</v>
      </c>
      <c r="S506" s="4">
        <v>1.6252745111854801</v>
      </c>
      <c r="T506" s="4">
        <v>1.749345426387751</v>
      </c>
      <c r="U506" s="4">
        <v>-93.590855429769121</v>
      </c>
      <c r="V506" s="4">
        <v>-6.3380902443558149</v>
      </c>
      <c r="W506" s="4">
        <v>4.8695148373332664</v>
      </c>
      <c r="X506" s="4">
        <v>-0.81834491309736623</v>
      </c>
    </row>
    <row r="507" spans="1:24" x14ac:dyDescent="0.2">
      <c r="A507">
        <v>506</v>
      </c>
      <c r="B507">
        <f t="shared" si="29"/>
        <v>2.9350170845809331</v>
      </c>
      <c r="C507">
        <f t="shared" si="30"/>
        <v>1.4054658703655949</v>
      </c>
      <c r="D507">
        <f t="shared" si="31"/>
        <v>-93.19964618780736</v>
      </c>
      <c r="E507">
        <f t="shared" si="32"/>
        <v>-3.5446716127281701</v>
      </c>
      <c r="G507" s="4">
        <v>-16.319827772274451</v>
      </c>
      <c r="H507" s="4">
        <v>4.1784733193796928</v>
      </c>
      <c r="I507" s="4">
        <v>-1.669834591244606</v>
      </c>
      <c r="J507" s="4">
        <v>0.21311299070206249</v>
      </c>
      <c r="K507" s="4">
        <v>-1.8442035677070689</v>
      </c>
      <c r="L507" s="4">
        <v>-12.21559007504602</v>
      </c>
      <c r="M507" s="4">
        <v>3.8476951983686938</v>
      </c>
      <c r="N507" s="4">
        <v>-20.407247036255448</v>
      </c>
      <c r="O507" s="4">
        <v>-1.2587425097177529</v>
      </c>
      <c r="P507" s="4">
        <v>1.9021382318582289</v>
      </c>
      <c r="Q507" s="4">
        <v>-0.18676560123067701</v>
      </c>
      <c r="R507" s="4">
        <v>-10.41483651708781</v>
      </c>
      <c r="S507" s="4">
        <v>2.9350170845809331</v>
      </c>
      <c r="T507" s="4">
        <v>1.4054658703655949</v>
      </c>
      <c r="U507" s="4">
        <v>-93.19964618780736</v>
      </c>
      <c r="V507" s="4">
        <v>-2.6998342211509039</v>
      </c>
      <c r="W507" s="4">
        <v>5.6037704262252799</v>
      </c>
      <c r="X507" s="4">
        <v>-3.5446716127281701</v>
      </c>
    </row>
    <row r="508" spans="1:24" x14ac:dyDescent="0.2">
      <c r="A508">
        <v>507</v>
      </c>
      <c r="B508">
        <f t="shared" si="29"/>
        <v>2.8830227990342978</v>
      </c>
      <c r="C508">
        <f t="shared" si="30"/>
        <v>2.0645310111541542</v>
      </c>
      <c r="D508">
        <f t="shared" si="31"/>
        <v>-93.365744815608338</v>
      </c>
      <c r="E508">
        <f t="shared" si="32"/>
        <v>4.9559056519724001</v>
      </c>
      <c r="G508" s="4">
        <v>-15.930525165151961</v>
      </c>
      <c r="H508" s="4">
        <v>3.0597305878114609</v>
      </c>
      <c r="I508" s="4">
        <v>-1.8947098659615069</v>
      </c>
      <c r="J508" s="4">
        <v>4.0822142689763794</v>
      </c>
      <c r="K508" s="4">
        <v>-10.8936639783443</v>
      </c>
      <c r="L508" s="4">
        <v>16.776432824598771</v>
      </c>
      <c r="M508" s="4">
        <v>2.891844023968368</v>
      </c>
      <c r="N508" s="4">
        <v>-18.838391376913119</v>
      </c>
      <c r="O508" s="4">
        <v>-0.5675236020548009</v>
      </c>
      <c r="P508" s="4">
        <v>3.7851015681490869</v>
      </c>
      <c r="Q508" s="4">
        <v>-3.685192350710218</v>
      </c>
      <c r="R508" s="4">
        <v>4.2864872821953961</v>
      </c>
      <c r="S508" s="4">
        <v>2.8830227990342978</v>
      </c>
      <c r="T508" s="4">
        <v>2.0645310111541542</v>
      </c>
      <c r="U508" s="4">
        <v>-93.365744815608338</v>
      </c>
      <c r="V508" s="4">
        <v>-5.6372666578865029</v>
      </c>
      <c r="W508" s="4">
        <v>7.5556782706122121</v>
      </c>
      <c r="X508" s="4">
        <v>4.9559056519724001</v>
      </c>
    </row>
    <row r="509" spans="1:24" x14ac:dyDescent="0.2">
      <c r="A509">
        <v>508</v>
      </c>
      <c r="B509">
        <f t="shared" si="29"/>
        <v>2.122706289869305</v>
      </c>
      <c r="C509">
        <f t="shared" si="30"/>
        <v>1.4487036627817951</v>
      </c>
      <c r="D509">
        <f t="shared" si="31"/>
        <v>-93.552067482152012</v>
      </c>
      <c r="E509">
        <f t="shared" si="32"/>
        <v>1.4185964636099719</v>
      </c>
      <c r="G509" s="4">
        <v>-20.685343372281661</v>
      </c>
      <c r="H509" s="4">
        <v>1.388808434249964</v>
      </c>
      <c r="I509" s="4">
        <v>-2.033943758766215</v>
      </c>
      <c r="J509" s="4">
        <v>2.4264837817650862</v>
      </c>
      <c r="K509" s="4">
        <v>-14.016785587999401</v>
      </c>
      <c r="L509" s="4">
        <v>9.3432806935443349</v>
      </c>
      <c r="M509" s="4">
        <v>1.7790237719140041</v>
      </c>
      <c r="N509" s="4">
        <v>-21.574970821493121</v>
      </c>
      <c r="O509" s="4">
        <v>-0.23445677856810179</v>
      </c>
      <c r="P509" s="4">
        <v>2.7433063592697202</v>
      </c>
      <c r="Q509" s="4">
        <v>-2.349892577724316</v>
      </c>
      <c r="R509" s="4">
        <v>6.4977220342355828</v>
      </c>
      <c r="S509" s="4">
        <v>2.122706289869305</v>
      </c>
      <c r="T509" s="4">
        <v>1.4487036627817951</v>
      </c>
      <c r="U509" s="4">
        <v>-93.552067482152012</v>
      </c>
      <c r="V509" s="4">
        <v>-2.2150537749516568</v>
      </c>
      <c r="W509" s="4">
        <v>6.6951720020300618</v>
      </c>
      <c r="X509" s="4">
        <v>1.4185964636099719</v>
      </c>
    </row>
    <row r="510" spans="1:24" x14ac:dyDescent="0.2">
      <c r="A510">
        <v>509</v>
      </c>
      <c r="B510">
        <f t="shared" si="29"/>
        <v>2.8204018249529219</v>
      </c>
      <c r="C510">
        <f t="shared" si="30"/>
        <v>4.0580271603194493</v>
      </c>
      <c r="D510">
        <f t="shared" si="31"/>
        <v>-91.062254224184912</v>
      </c>
      <c r="E510">
        <f t="shared" si="32"/>
        <v>0.58226501378055018</v>
      </c>
      <c r="G510" s="4">
        <v>-27.373151915092478</v>
      </c>
      <c r="H510" s="4">
        <v>-1.315181385308041</v>
      </c>
      <c r="I510" s="4">
        <v>-1.5693551202960341</v>
      </c>
      <c r="J510" s="4">
        <v>3.9046413865473042</v>
      </c>
      <c r="K510" s="4">
        <v>-4.5611222095554318</v>
      </c>
      <c r="L510" s="4">
        <v>-16.340112494321179</v>
      </c>
      <c r="M510" s="4">
        <v>-1.017570366952858</v>
      </c>
      <c r="N510" s="4">
        <v>-32.389028314796981</v>
      </c>
      <c r="O510" s="4">
        <v>-1.911190178869733</v>
      </c>
      <c r="P510" s="4">
        <v>8.9781115584978632</v>
      </c>
      <c r="Q510" s="4">
        <v>-4.7682956557650016</v>
      </c>
      <c r="R510" s="4">
        <v>-14.940975472268461</v>
      </c>
      <c r="S510" s="4">
        <v>2.8204018249529219</v>
      </c>
      <c r="T510" s="4">
        <v>4.0580271603194493</v>
      </c>
      <c r="U510" s="4">
        <v>-91.062254224184912</v>
      </c>
      <c r="V510" s="4">
        <v>-8.9711037265032711</v>
      </c>
      <c r="W510" s="4">
        <v>6.160886376259219</v>
      </c>
      <c r="X510" s="4">
        <v>0.58226501378055018</v>
      </c>
    </row>
    <row r="511" spans="1:24" x14ac:dyDescent="0.2">
      <c r="A511">
        <v>510</v>
      </c>
      <c r="B511">
        <f t="shared" si="29"/>
        <v>3.9183359078023519</v>
      </c>
      <c r="C511">
        <f t="shared" si="30"/>
        <v>2.9827961444277689</v>
      </c>
      <c r="D511">
        <f t="shared" si="31"/>
        <v>-90.81273372599513</v>
      </c>
      <c r="E511">
        <f t="shared" si="32"/>
        <v>-0.46359882623526399</v>
      </c>
      <c r="G511" s="4">
        <v>-18.149146776547099</v>
      </c>
      <c r="H511" s="4">
        <v>5.0364496937189962</v>
      </c>
      <c r="I511" s="4">
        <v>-1.9955165110526449</v>
      </c>
      <c r="J511" s="4">
        <v>0.64454522937377567</v>
      </c>
      <c r="K511" s="4">
        <v>-2.0679210442743421</v>
      </c>
      <c r="L511" s="4">
        <v>-18.743878945188051</v>
      </c>
      <c r="M511" s="4">
        <v>5.9704048878295417</v>
      </c>
      <c r="N511" s="4">
        <v>-25.582758783135581</v>
      </c>
      <c r="O511" s="4">
        <v>-1.418066329573876</v>
      </c>
      <c r="P511" s="4">
        <v>2.037124910137893</v>
      </c>
      <c r="Q511" s="4">
        <v>-0.13022389340767779</v>
      </c>
      <c r="R511" s="4">
        <v>-16.302910068597381</v>
      </c>
      <c r="S511" s="4">
        <v>3.9183359078023519</v>
      </c>
      <c r="T511" s="4">
        <v>2.9827961444277689</v>
      </c>
      <c r="U511" s="4">
        <v>-90.81273372599513</v>
      </c>
      <c r="V511" s="4">
        <v>-4.5685790293355506</v>
      </c>
      <c r="W511" s="4">
        <v>7.8541921884228953</v>
      </c>
      <c r="X511" s="4">
        <v>-0.46359882623526399</v>
      </c>
    </row>
    <row r="512" spans="1:24" x14ac:dyDescent="0.2">
      <c r="A512">
        <v>511</v>
      </c>
      <c r="B512">
        <f t="shared" si="29"/>
        <v>4.4257335821596602</v>
      </c>
      <c r="C512">
        <f t="shared" si="30"/>
        <v>2.7737726462152912</v>
      </c>
      <c r="D512">
        <f t="shared" si="31"/>
        <v>-90.944365416356504</v>
      </c>
      <c r="E512">
        <f t="shared" si="32"/>
        <v>1.511483630664626</v>
      </c>
      <c r="G512" s="4">
        <v>-18.50967199900494</v>
      </c>
      <c r="H512" s="4">
        <v>4.9480514986409529</v>
      </c>
      <c r="I512" s="4">
        <v>-2.27546880648329</v>
      </c>
      <c r="J512" s="4">
        <v>2.907776853314473</v>
      </c>
      <c r="K512" s="4">
        <v>-9.392981970967611</v>
      </c>
      <c r="L512" s="4">
        <v>25.74730182824559</v>
      </c>
      <c r="M512" s="4">
        <v>4.6776139979332862</v>
      </c>
      <c r="N512" s="4">
        <v>-23.11479536440411</v>
      </c>
      <c r="O512" s="4">
        <v>-0.7990068524916818</v>
      </c>
      <c r="P512" s="4">
        <v>3.0058497514682601</v>
      </c>
      <c r="Q512" s="4">
        <v>-2.6645989809749429</v>
      </c>
      <c r="R512" s="4">
        <v>7.666367260357025</v>
      </c>
      <c r="S512" s="4">
        <v>4.4257335821596602</v>
      </c>
      <c r="T512" s="4">
        <v>2.7737726462152912</v>
      </c>
      <c r="U512" s="4">
        <v>-90.944365416356504</v>
      </c>
      <c r="V512" s="4">
        <v>-6.1124497881529827</v>
      </c>
      <c r="W512" s="4">
        <v>9.3045278480987204</v>
      </c>
      <c r="X512" s="4">
        <v>1.511483630664626</v>
      </c>
    </row>
    <row r="513" spans="1:24" x14ac:dyDescent="0.2">
      <c r="A513">
        <v>512</v>
      </c>
      <c r="B513">
        <f t="shared" si="29"/>
        <v>4.8574614370297109</v>
      </c>
      <c r="C513">
        <f t="shared" si="30"/>
        <v>1.2552541182066299</v>
      </c>
      <c r="D513">
        <f t="shared" si="31"/>
        <v>-91.048021902663777</v>
      </c>
      <c r="E513">
        <f t="shared" si="32"/>
        <v>-0.27519243333920912</v>
      </c>
      <c r="G513" s="4">
        <v>-32.18352000734113</v>
      </c>
      <c r="H513" s="4">
        <v>2.3359967905804742</v>
      </c>
      <c r="I513" s="4">
        <v>-2.45580399605335</v>
      </c>
      <c r="J513" s="4">
        <v>1.6995121056218669</v>
      </c>
      <c r="K513" s="4">
        <v>-12.432678780637779</v>
      </c>
      <c r="L513" s="4">
        <v>21.185321818654451</v>
      </c>
      <c r="M513" s="4">
        <v>1.3142884422198859</v>
      </c>
      <c r="N513" s="4">
        <v>-27.239896895902209</v>
      </c>
      <c r="O513" s="4">
        <v>-0.1578089933035968</v>
      </c>
      <c r="P513" s="4">
        <v>2.3254617688557491</v>
      </c>
      <c r="Q513" s="4">
        <v>-1.578113140780051</v>
      </c>
      <c r="R513" s="4">
        <v>6.5775281037461912</v>
      </c>
      <c r="S513" s="4">
        <v>4.8574614370297109</v>
      </c>
      <c r="T513" s="4">
        <v>1.2552541182066299</v>
      </c>
      <c r="U513" s="4">
        <v>-91.048021902663777</v>
      </c>
      <c r="V513" s="4">
        <v>-2.2534333041382051</v>
      </c>
      <c r="W513" s="4">
        <v>10.563345314804859</v>
      </c>
      <c r="X513" s="4">
        <v>-0.27519243333920912</v>
      </c>
    </row>
    <row r="514" spans="1:24" x14ac:dyDescent="0.2">
      <c r="A514">
        <v>513</v>
      </c>
      <c r="B514">
        <f t="shared" si="29"/>
        <v>4.3495482111378596</v>
      </c>
      <c r="C514">
        <f t="shared" si="30"/>
        <v>4.5954950891269482</v>
      </c>
      <c r="D514">
        <f t="shared" si="31"/>
        <v>-88.059948279252069</v>
      </c>
      <c r="E514">
        <f t="shared" si="32"/>
        <v>1.613003449173894</v>
      </c>
      <c r="G514" s="4">
        <v>-32.891940446004753</v>
      </c>
      <c r="H514" s="4">
        <v>-2.47568229472436</v>
      </c>
      <c r="I514" s="4">
        <v>-1.823887219963561</v>
      </c>
      <c r="J514" s="4">
        <v>3.3018867894364909</v>
      </c>
      <c r="K514" s="4">
        <v>-4.2493918033217142</v>
      </c>
      <c r="L514" s="4">
        <v>-27.674511996891699</v>
      </c>
      <c r="M514" s="4">
        <v>-2.7914839361386972</v>
      </c>
      <c r="N514" s="4">
        <v>-39.034130535787561</v>
      </c>
      <c r="O514" s="4">
        <v>-2.1656223388494951</v>
      </c>
      <c r="P514" s="4">
        <v>7.7161199145879804</v>
      </c>
      <c r="Q514" s="4">
        <v>-4.1882419144199767</v>
      </c>
      <c r="R514" s="4">
        <v>-29.27123088331772</v>
      </c>
      <c r="S514" s="4">
        <v>4.3495482111378596</v>
      </c>
      <c r="T514" s="4">
        <v>4.5954950891269482</v>
      </c>
      <c r="U514" s="4">
        <v>-88.059948279252069</v>
      </c>
      <c r="V514" s="4">
        <v>-10.961346366577869</v>
      </c>
      <c r="W514" s="4">
        <v>8.1173014286434704</v>
      </c>
      <c r="X514" s="4">
        <v>1.613003449173894</v>
      </c>
    </row>
    <row r="515" spans="1:24" x14ac:dyDescent="0.2">
      <c r="A515">
        <v>514</v>
      </c>
      <c r="B515">
        <f t="shared" ref="B515:B578" si="33">S515</f>
        <v>4.3952310329690709</v>
      </c>
      <c r="C515">
        <f t="shared" ref="C515:C578" si="34">T515</f>
        <v>4.2727708346149482</v>
      </c>
      <c r="D515">
        <f t="shared" ref="D515:D578" si="35">U515</f>
        <v>-87.822339376859588</v>
      </c>
      <c r="E515">
        <f t="shared" ref="E515:E578" si="36">X515</f>
        <v>0.46231332249173201</v>
      </c>
      <c r="G515" s="4">
        <v>-25.93794203099419</v>
      </c>
      <c r="H515" s="4">
        <v>3.4332788760091111</v>
      </c>
      <c r="I515" s="4">
        <v>-2.1189017567969892</v>
      </c>
      <c r="J515" s="4">
        <v>2.5702611047499548</v>
      </c>
      <c r="K515" s="4">
        <v>-4.2130138459728608</v>
      </c>
      <c r="L515" s="4">
        <v>-22.55430872390232</v>
      </c>
      <c r="M515" s="4">
        <v>4.1690855732270764</v>
      </c>
      <c r="N515" s="4">
        <v>-34.222289541175172</v>
      </c>
      <c r="O515" s="4">
        <v>-1.857710784606196</v>
      </c>
      <c r="P515" s="4">
        <v>5.1657117778453987</v>
      </c>
      <c r="Q515" s="4">
        <v>-3.0690691158114332</v>
      </c>
      <c r="R515" s="4">
        <v>-16.04489371585807</v>
      </c>
      <c r="S515" s="4">
        <v>4.3952310329690709</v>
      </c>
      <c r="T515" s="4">
        <v>4.2727708346149482</v>
      </c>
      <c r="U515" s="4">
        <v>-87.822339376859588</v>
      </c>
      <c r="V515" s="4">
        <v>-9.1076742044033487</v>
      </c>
      <c r="W515" s="4">
        <v>9.4782518334209005</v>
      </c>
      <c r="X515" s="4">
        <v>0.46231332249173201</v>
      </c>
    </row>
    <row r="516" spans="1:24" x14ac:dyDescent="0.2">
      <c r="A516">
        <v>515</v>
      </c>
      <c r="B516">
        <f t="shared" si="33"/>
        <v>5.1505114154564664</v>
      </c>
      <c r="C516">
        <f t="shared" si="34"/>
        <v>3.6716024818812469</v>
      </c>
      <c r="D516">
        <f t="shared" si="35"/>
        <v>-87.663131477119165</v>
      </c>
      <c r="E516">
        <f t="shared" si="36"/>
        <v>0.4931060276716106</v>
      </c>
      <c r="G516" s="4">
        <v>-20.896094049138888</v>
      </c>
      <c r="H516" s="4">
        <v>6.9831610871603624</v>
      </c>
      <c r="I516" s="4">
        <v>-2.3775354569824572</v>
      </c>
      <c r="J516" s="4">
        <v>1.654686374510145</v>
      </c>
      <c r="K516" s="4">
        <v>-5.2977735742225818</v>
      </c>
      <c r="L516" s="4">
        <v>3.447975588215789</v>
      </c>
      <c r="M516" s="4">
        <v>7.4301159018286018</v>
      </c>
      <c r="N516" s="4">
        <v>-29.455484868035409</v>
      </c>
      <c r="O516" s="4">
        <v>-1.2652922768825741</v>
      </c>
      <c r="P516" s="4">
        <v>2.588620687983715</v>
      </c>
      <c r="Q516" s="4">
        <v>-1.2270511747183579</v>
      </c>
      <c r="R516" s="4">
        <v>-4.6870815542306206</v>
      </c>
      <c r="S516" s="4">
        <v>5.1505114154564664</v>
      </c>
      <c r="T516" s="4">
        <v>3.6716024818812469</v>
      </c>
      <c r="U516" s="4">
        <v>-87.663131477119165</v>
      </c>
      <c r="V516" s="4">
        <v>-6.6546928650776858</v>
      </c>
      <c r="W516" s="4">
        <v>11.20290254541842</v>
      </c>
      <c r="X516" s="4">
        <v>0.4931060276716106</v>
      </c>
    </row>
    <row r="517" spans="1:24" x14ac:dyDescent="0.2">
      <c r="A517">
        <v>516</v>
      </c>
      <c r="B517">
        <f t="shared" si="33"/>
        <v>5.8716336653039232</v>
      </c>
      <c r="C517">
        <f t="shared" si="34"/>
        <v>1.9062130672027979</v>
      </c>
      <c r="D517">
        <f t="shared" si="35"/>
        <v>-87.797769824668094</v>
      </c>
      <c r="E517">
        <f t="shared" si="36"/>
        <v>-5.5242053004968927E-2</v>
      </c>
      <c r="G517" s="4">
        <v>-28.896468024917141</v>
      </c>
      <c r="H517" s="4">
        <v>5.9916056787388543</v>
      </c>
      <c r="I517" s="4">
        <v>-2.6921995632854672</v>
      </c>
      <c r="J517" s="4">
        <v>2.7026577350824739</v>
      </c>
      <c r="K517" s="4">
        <v>-9.8083721888438049</v>
      </c>
      <c r="L517" s="4">
        <v>25.79597438797154</v>
      </c>
      <c r="M517" s="4">
        <v>4.7832682693593389</v>
      </c>
      <c r="N517" s="4">
        <v>-30.437755609707882</v>
      </c>
      <c r="O517" s="4">
        <v>-0.67644846340604614</v>
      </c>
      <c r="P517" s="4">
        <v>2.4953614125026871</v>
      </c>
      <c r="Q517" s="4">
        <v>-2.1406588588868871</v>
      </c>
      <c r="R517" s="4">
        <v>11.449357892141689</v>
      </c>
      <c r="S517" s="4">
        <v>5.8716336653039232</v>
      </c>
      <c r="T517" s="4">
        <v>1.9062130672027979</v>
      </c>
      <c r="U517" s="4">
        <v>-87.797769824668094</v>
      </c>
      <c r="V517" s="4">
        <v>-4.8433699920394711</v>
      </c>
      <c r="W517" s="4">
        <v>13.060090137199751</v>
      </c>
      <c r="X517" s="4">
        <v>-5.5242053004968927E-2</v>
      </c>
    </row>
    <row r="518" spans="1:24" x14ac:dyDescent="0.2">
      <c r="A518">
        <v>517</v>
      </c>
      <c r="B518">
        <f t="shared" si="33"/>
        <v>6.161889070939413</v>
      </c>
      <c r="C518">
        <f t="shared" si="34"/>
        <v>1.764971893688585</v>
      </c>
      <c r="D518">
        <f t="shared" si="35"/>
        <v>-88.12027999890978</v>
      </c>
      <c r="E518">
        <f t="shared" si="36"/>
        <v>-1.6053350155956649</v>
      </c>
      <c r="G518" s="4">
        <v>-39.940830670783171</v>
      </c>
      <c r="H518" s="4">
        <v>2.2897759391515242</v>
      </c>
      <c r="I518" s="4">
        <v>-2.780547906689554</v>
      </c>
      <c r="J518" s="4">
        <v>1.5848422511809881</v>
      </c>
      <c r="K518" s="4">
        <v>-10.136194463041461</v>
      </c>
      <c r="L518" s="4">
        <v>40.014263985815091</v>
      </c>
      <c r="M518" s="4">
        <v>1.4637306483145021</v>
      </c>
      <c r="N518" s="4">
        <v>-32.143644025701043</v>
      </c>
      <c r="O518" s="4">
        <v>-0.22615074072245189</v>
      </c>
      <c r="P518" s="4">
        <v>2.1404015726190408</v>
      </c>
      <c r="Q518" s="4">
        <v>-1.1957864697818379</v>
      </c>
      <c r="R518" s="4">
        <v>9.3149954276476397</v>
      </c>
      <c r="S518" s="4">
        <v>6.161889070939413</v>
      </c>
      <c r="T518" s="4">
        <v>1.764971893688585</v>
      </c>
      <c r="U518" s="4">
        <v>-88.12027999890978</v>
      </c>
      <c r="V518" s="4">
        <v>-2.6479437328433648</v>
      </c>
      <c r="W518" s="4">
        <v>12.527456354427811</v>
      </c>
      <c r="X518" s="4">
        <v>-1.6053350155956649</v>
      </c>
    </row>
    <row r="519" spans="1:24" x14ac:dyDescent="0.2">
      <c r="A519">
        <v>518</v>
      </c>
      <c r="B519">
        <f t="shared" si="33"/>
        <v>5.2369111531220174</v>
      </c>
      <c r="C519">
        <f t="shared" si="34"/>
        <v>7.0976150004424801</v>
      </c>
      <c r="D519">
        <f t="shared" si="35"/>
        <v>-82.996759325096164</v>
      </c>
      <c r="E519">
        <f t="shared" si="36"/>
        <v>0.70958901854519052</v>
      </c>
      <c r="G519" s="4">
        <v>-40.8076552046155</v>
      </c>
      <c r="H519" s="4">
        <v>-3.2841587194992421</v>
      </c>
      <c r="I519" s="4">
        <v>-1.8892393791387061</v>
      </c>
      <c r="J519" s="4">
        <v>3.3238307634668272</v>
      </c>
      <c r="K519" s="4">
        <v>-3.8816371369597871</v>
      </c>
      <c r="L519" s="4">
        <v>-20.259429299428259</v>
      </c>
      <c r="M519" s="4">
        <v>-3.444308398134527</v>
      </c>
      <c r="N519" s="4">
        <v>-50.239547716902912</v>
      </c>
      <c r="O519" s="4">
        <v>-2.3949720215402559</v>
      </c>
      <c r="P519" s="4">
        <v>7.910613651305459</v>
      </c>
      <c r="Q519" s="4">
        <v>-4.293624193619876</v>
      </c>
      <c r="R519" s="4">
        <v>-18.87026729019847</v>
      </c>
      <c r="S519" s="4">
        <v>5.2369111531220174</v>
      </c>
      <c r="T519" s="4">
        <v>7.0976150004424801</v>
      </c>
      <c r="U519" s="4">
        <v>-82.996759325096164</v>
      </c>
      <c r="V519" s="4">
        <v>-14.742495281122499</v>
      </c>
      <c r="W519" s="4">
        <v>11.30695948394418</v>
      </c>
      <c r="X519" s="4">
        <v>0.70958901854519052</v>
      </c>
    </row>
    <row r="520" spans="1:24" x14ac:dyDescent="0.2">
      <c r="A520">
        <v>519</v>
      </c>
      <c r="B520">
        <f t="shared" si="33"/>
        <v>6.4199330365994562</v>
      </c>
      <c r="C520">
        <f t="shared" si="34"/>
        <v>5.40488378965515</v>
      </c>
      <c r="D520">
        <f t="shared" si="35"/>
        <v>-82.959071032349442</v>
      </c>
      <c r="E520">
        <f t="shared" si="36"/>
        <v>1.193646371297949</v>
      </c>
      <c r="G520" s="4">
        <v>-30.440813116733182</v>
      </c>
      <c r="H520" s="4">
        <v>5.1031403606891761</v>
      </c>
      <c r="I520" s="4">
        <v>-2.2882366259015119</v>
      </c>
      <c r="J520" s="4">
        <v>1.8095775385035979</v>
      </c>
      <c r="K520" s="4">
        <v>-3.0595253650680232</v>
      </c>
      <c r="L520" s="4">
        <v>-30.28175358397224</v>
      </c>
      <c r="M520" s="4">
        <v>5.6173438416800234</v>
      </c>
      <c r="N520" s="4">
        <v>-42.167430456268242</v>
      </c>
      <c r="O520" s="4">
        <v>-2.002840665883705</v>
      </c>
      <c r="P520" s="4">
        <v>4.555073640374907</v>
      </c>
      <c r="Q520" s="4">
        <v>-2.3592850625247799</v>
      </c>
      <c r="R520" s="4">
        <v>-25.907556532886769</v>
      </c>
      <c r="S520" s="4">
        <v>6.4199330365994562</v>
      </c>
      <c r="T520" s="4">
        <v>5.40488378965515</v>
      </c>
      <c r="U520" s="4">
        <v>-82.959071032349442</v>
      </c>
      <c r="V520" s="4">
        <v>-10.71313092280962</v>
      </c>
      <c r="W520" s="4">
        <v>12.724510583076579</v>
      </c>
      <c r="X520" s="4">
        <v>1.193646371297949</v>
      </c>
    </row>
    <row r="521" spans="1:24" x14ac:dyDescent="0.2">
      <c r="A521">
        <v>520</v>
      </c>
      <c r="B521">
        <f t="shared" si="33"/>
        <v>7.2147156928436216</v>
      </c>
      <c r="C521">
        <f t="shared" si="34"/>
        <v>4.5968669793067436</v>
      </c>
      <c r="D521">
        <f t="shared" si="35"/>
        <v>-82.055139111192887</v>
      </c>
      <c r="E521">
        <f t="shared" si="36"/>
        <v>0.46104626206288563</v>
      </c>
      <c r="G521" s="4">
        <v>-24.628196580094809</v>
      </c>
      <c r="H521" s="4">
        <v>10.32960254588501</v>
      </c>
      <c r="I521" s="4">
        <v>-2.6035085275594452</v>
      </c>
      <c r="J521" s="4">
        <v>1.6361609383651601</v>
      </c>
      <c r="K521" s="4">
        <v>-5.1967691069636892</v>
      </c>
      <c r="L521" s="4">
        <v>3.5505075954086589</v>
      </c>
      <c r="M521" s="4">
        <v>10.599640598971281</v>
      </c>
      <c r="N521" s="4">
        <v>-36.699820856257503</v>
      </c>
      <c r="O521" s="4">
        <v>-1.4137683818063529</v>
      </c>
      <c r="P521" s="4">
        <v>2.500979564570712</v>
      </c>
      <c r="Q521" s="4">
        <v>-1.367565518982639</v>
      </c>
      <c r="R521" s="4">
        <v>-5.3264764837590963</v>
      </c>
      <c r="S521" s="4">
        <v>7.2147156928436216</v>
      </c>
      <c r="T521" s="4">
        <v>4.5968669793067436</v>
      </c>
      <c r="U521" s="4">
        <v>-82.055139111192887</v>
      </c>
      <c r="V521" s="4">
        <v>-8.5137466309082885</v>
      </c>
      <c r="W521" s="4">
        <v>15.103590850479989</v>
      </c>
      <c r="X521" s="4">
        <v>0.46104626206288563</v>
      </c>
    </row>
    <row r="522" spans="1:24" x14ac:dyDescent="0.2">
      <c r="A522">
        <v>521</v>
      </c>
      <c r="B522">
        <f t="shared" si="33"/>
        <v>7.8230172828830487</v>
      </c>
      <c r="C522">
        <f t="shared" si="34"/>
        <v>3.687618969513029</v>
      </c>
      <c r="D522">
        <f t="shared" si="35"/>
        <v>-82.930986524143051</v>
      </c>
      <c r="E522">
        <f t="shared" si="36"/>
        <v>-0.76192980022697043</v>
      </c>
      <c r="G522" s="4">
        <v>-34.352120549898437</v>
      </c>
      <c r="H522" s="4">
        <v>7.4222127301165806</v>
      </c>
      <c r="I522" s="4">
        <v>-2.8351411350718152</v>
      </c>
      <c r="J522" s="4">
        <v>2.882091704417888</v>
      </c>
      <c r="K522" s="4">
        <v>-9.7379060198805742</v>
      </c>
      <c r="L522" s="4">
        <v>38.784827730148073</v>
      </c>
      <c r="M522" s="4">
        <v>6.9080818053432704</v>
      </c>
      <c r="N522" s="4">
        <v>-36.677842835032209</v>
      </c>
      <c r="O522" s="4">
        <v>-0.7844497043462505</v>
      </c>
      <c r="P522" s="4">
        <v>2.6550143774456481</v>
      </c>
      <c r="Q522" s="4">
        <v>-2.3821749132634098</v>
      </c>
      <c r="R522" s="4">
        <v>13.052845925235321</v>
      </c>
      <c r="S522" s="4">
        <v>7.8230172828830487</v>
      </c>
      <c r="T522" s="4">
        <v>3.687618969513029</v>
      </c>
      <c r="U522" s="4">
        <v>-82.930986524143051</v>
      </c>
      <c r="V522" s="4">
        <v>-6.5024067749030312</v>
      </c>
      <c r="W522" s="4">
        <v>17.466543344438382</v>
      </c>
      <c r="X522" s="4">
        <v>-0.76192980022697043</v>
      </c>
    </row>
    <row r="523" spans="1:24" x14ac:dyDescent="0.2">
      <c r="A523">
        <v>522</v>
      </c>
      <c r="B523">
        <f t="shared" si="33"/>
        <v>8.6599741106695642</v>
      </c>
      <c r="C523">
        <f t="shared" si="34"/>
        <v>2.2338408036207928</v>
      </c>
      <c r="D523">
        <f t="shared" si="35"/>
        <v>-82.98113970650374</v>
      </c>
      <c r="E523">
        <f t="shared" si="36"/>
        <v>-0.55470199715444923</v>
      </c>
      <c r="G523" s="4">
        <v>-50.865183281708823</v>
      </c>
      <c r="H523" s="4">
        <v>2.844431083006389</v>
      </c>
      <c r="I523" s="4">
        <v>-3.0387019232782451</v>
      </c>
      <c r="J523" s="4">
        <v>1.549630986215804</v>
      </c>
      <c r="K523" s="4">
        <v>-10.36556725297169</v>
      </c>
      <c r="L523" s="4">
        <v>26.852309313061621</v>
      </c>
      <c r="M523" s="4">
        <v>2.3133854481320379</v>
      </c>
      <c r="N523" s="4">
        <v>-39.856340429711203</v>
      </c>
      <c r="O523" s="4">
        <v>-0.28437992716753219</v>
      </c>
      <c r="P523" s="4">
        <v>1.9243816117533159</v>
      </c>
      <c r="Q523" s="4">
        <v>-1.5169240980193039</v>
      </c>
      <c r="R523" s="4">
        <v>8.1465876248869229</v>
      </c>
      <c r="S523" s="4">
        <v>8.6599741106695642</v>
      </c>
      <c r="T523" s="4">
        <v>2.2338408036207928</v>
      </c>
      <c r="U523" s="4">
        <v>-82.98113970650374</v>
      </c>
      <c r="V523" s="4">
        <v>-2.3619738725414932</v>
      </c>
      <c r="W523" s="4">
        <v>18.341055350946728</v>
      </c>
      <c r="X523" s="4">
        <v>-0.55470199715444923</v>
      </c>
    </row>
    <row r="524" spans="1:24" x14ac:dyDescent="0.2">
      <c r="A524">
        <v>523</v>
      </c>
      <c r="B524">
        <f t="shared" si="33"/>
        <v>5.6921210039859123</v>
      </c>
      <c r="C524">
        <f t="shared" si="34"/>
        <v>8.4316571984664197</v>
      </c>
      <c r="D524">
        <f t="shared" si="35"/>
        <v>-78.045387693316357</v>
      </c>
      <c r="E524">
        <f t="shared" si="36"/>
        <v>0.36955797486362391</v>
      </c>
      <c r="G524" s="4">
        <v>-50.597162459410022</v>
      </c>
      <c r="H524" s="4">
        <v>-8.2850813577000331</v>
      </c>
      <c r="I524" s="4">
        <v>-1.9252633209179559</v>
      </c>
      <c r="J524" s="4">
        <v>2.562998051611717</v>
      </c>
      <c r="K524" s="4">
        <v>-3.047175795453934</v>
      </c>
      <c r="L524" s="4">
        <v>-18.7710619172273</v>
      </c>
      <c r="M524" s="4">
        <v>-8.5185575569828185</v>
      </c>
      <c r="N524" s="4">
        <v>-63.93429451884036</v>
      </c>
      <c r="O524" s="4">
        <v>-2.6622235715017668</v>
      </c>
      <c r="P524" s="4">
        <v>7.2977110231411952</v>
      </c>
      <c r="Q524" s="4">
        <v>-3.7990096801305682</v>
      </c>
      <c r="R524" s="4">
        <v>-19.681785168209821</v>
      </c>
      <c r="S524" s="4">
        <v>5.6921210039859123</v>
      </c>
      <c r="T524" s="4">
        <v>8.4316571984664197</v>
      </c>
      <c r="U524" s="4">
        <v>-78.045387693316357</v>
      </c>
      <c r="V524" s="4">
        <v>-16.64433237081365</v>
      </c>
      <c r="W524" s="4">
        <v>11.60052205785669</v>
      </c>
      <c r="X524" s="4">
        <v>0.36955797486362391</v>
      </c>
    </row>
    <row r="525" spans="1:24" x14ac:dyDescent="0.2">
      <c r="A525">
        <v>524</v>
      </c>
      <c r="B525">
        <f t="shared" si="33"/>
        <v>7.6017660129843847</v>
      </c>
      <c r="C525">
        <f t="shared" si="34"/>
        <v>6.6389083039940138</v>
      </c>
      <c r="D525">
        <f t="shared" si="35"/>
        <v>-78.014435895732575</v>
      </c>
      <c r="E525">
        <f t="shared" si="36"/>
        <v>0.84099438149367645</v>
      </c>
      <c r="G525" s="4">
        <v>-40.007489605669498</v>
      </c>
      <c r="H525" s="4">
        <v>1.3660151477667359</v>
      </c>
      <c r="I525" s="4">
        <v>-2.3218192685715402</v>
      </c>
      <c r="J525" s="4">
        <v>2.5465635237148101</v>
      </c>
      <c r="K525" s="4">
        <v>-3.8448276885386439</v>
      </c>
      <c r="L525" s="4">
        <v>-38.723178709121413</v>
      </c>
      <c r="M525" s="4">
        <v>1.9041371869879851</v>
      </c>
      <c r="N525" s="4">
        <v>-54.382080155429072</v>
      </c>
      <c r="O525" s="4">
        <v>-2.344855483168379</v>
      </c>
      <c r="P525" s="4">
        <v>5.7690596746239393</v>
      </c>
      <c r="Q525" s="4">
        <v>-3.965654471663111</v>
      </c>
      <c r="R525" s="4">
        <v>-36.326023659321329</v>
      </c>
      <c r="S525" s="4">
        <v>7.6017660129843847</v>
      </c>
      <c r="T525" s="4">
        <v>6.6389083039940138</v>
      </c>
      <c r="U525" s="4">
        <v>-78.014435895732575</v>
      </c>
      <c r="V525" s="4">
        <v>-14.238333627303129</v>
      </c>
      <c r="W525" s="4">
        <v>13.974226413946051</v>
      </c>
      <c r="X525" s="4">
        <v>0.84099438149367645</v>
      </c>
    </row>
    <row r="526" spans="1:24" x14ac:dyDescent="0.2">
      <c r="A526">
        <v>525</v>
      </c>
      <c r="B526">
        <f t="shared" si="33"/>
        <v>8.3318840348154914</v>
      </c>
      <c r="C526">
        <f t="shared" si="34"/>
        <v>4.980912024514514</v>
      </c>
      <c r="D526">
        <f t="shared" si="35"/>
        <v>-77.635635596647163</v>
      </c>
      <c r="E526">
        <f t="shared" si="36"/>
        <v>1.791826482330124</v>
      </c>
      <c r="G526" s="4">
        <v>-26.682446797254361</v>
      </c>
      <c r="H526" s="4">
        <v>12.08753592433728</v>
      </c>
      <c r="I526" s="4">
        <v>-2.6354024594779681</v>
      </c>
      <c r="J526" s="4">
        <v>0.26118839216131501</v>
      </c>
      <c r="K526" s="4">
        <v>-1.6922664788246391</v>
      </c>
      <c r="L526" s="4">
        <v>-29.32684345597448</v>
      </c>
      <c r="M526" s="4">
        <v>13.229620965365809</v>
      </c>
      <c r="N526" s="4">
        <v>-43.966511590466617</v>
      </c>
      <c r="O526" s="4">
        <v>-1.8663218945711151</v>
      </c>
      <c r="P526" s="4">
        <v>1.9468975646528539</v>
      </c>
      <c r="Q526" s="4">
        <v>-0.17536782979320181</v>
      </c>
      <c r="R526" s="4">
        <v>-24.719024545801261</v>
      </c>
      <c r="S526" s="4">
        <v>8.3318840348154914</v>
      </c>
      <c r="T526" s="4">
        <v>4.980912024514514</v>
      </c>
      <c r="U526" s="4">
        <v>-77.635635596647163</v>
      </c>
      <c r="V526" s="4">
        <v>-9.8757794105033589</v>
      </c>
      <c r="W526" s="4">
        <v>15.22759896377354</v>
      </c>
      <c r="X526" s="4">
        <v>1.791826482330124</v>
      </c>
    </row>
    <row r="527" spans="1:24" x14ac:dyDescent="0.2">
      <c r="A527">
        <v>526</v>
      </c>
      <c r="B527">
        <f t="shared" si="33"/>
        <v>8.6060537489829976</v>
      </c>
      <c r="C527">
        <f t="shared" si="34"/>
        <v>4.9955617970825097</v>
      </c>
      <c r="D527">
        <f t="shared" si="35"/>
        <v>-77.626508673434245</v>
      </c>
      <c r="E527">
        <f t="shared" si="36"/>
        <v>-0.81121191565176221</v>
      </c>
      <c r="G527" s="4">
        <v>-28.088426263367701</v>
      </c>
      <c r="H527" s="4">
        <v>12.736469438774609</v>
      </c>
      <c r="I527" s="4">
        <v>-2.927960520621848</v>
      </c>
      <c r="J527" s="4">
        <v>2.591190224570636</v>
      </c>
      <c r="K527" s="4">
        <v>-7.8684802116414767</v>
      </c>
      <c r="L527" s="4">
        <v>37.282327659075989</v>
      </c>
      <c r="M527" s="4">
        <v>12.57163796546098</v>
      </c>
      <c r="N527" s="4">
        <v>-40.401166891087783</v>
      </c>
      <c r="O527" s="4">
        <v>-1.1626977562603451</v>
      </c>
      <c r="P527" s="4">
        <v>2.4869489611706039</v>
      </c>
      <c r="Q527" s="4">
        <v>-2.1394185998283759</v>
      </c>
      <c r="R527" s="4">
        <v>12.96609547085149</v>
      </c>
      <c r="S527" s="4">
        <v>8.6060537489829976</v>
      </c>
      <c r="T527" s="4">
        <v>4.9955617970825097</v>
      </c>
      <c r="U527" s="4">
        <v>-77.626508673434245</v>
      </c>
      <c r="V527" s="4">
        <v>-9.1361380537913117</v>
      </c>
      <c r="W527" s="4">
        <v>18.152050457596921</v>
      </c>
      <c r="X527" s="4">
        <v>-0.81121191565176221</v>
      </c>
    </row>
    <row r="528" spans="1:24" x14ac:dyDescent="0.2">
      <c r="A528">
        <v>527</v>
      </c>
      <c r="B528">
        <f t="shared" si="33"/>
        <v>9.3265197965073039</v>
      </c>
      <c r="C528">
        <f t="shared" si="34"/>
        <v>4.3700493257126221</v>
      </c>
      <c r="D528">
        <f t="shared" si="35"/>
        <v>-78.00030857139248</v>
      </c>
      <c r="E528">
        <f t="shared" si="36"/>
        <v>-0.73238569092999684</v>
      </c>
      <c r="G528" s="4">
        <v>-49.299058728950342</v>
      </c>
      <c r="H528" s="4">
        <v>7.1240567431092066</v>
      </c>
      <c r="I528" s="4">
        <v>-3.1610180056199182</v>
      </c>
      <c r="J528" s="4">
        <v>2.2477426088749231</v>
      </c>
      <c r="K528" s="4">
        <v>-9.0097351587081072</v>
      </c>
      <c r="L528" s="4">
        <v>52.032568381186437</v>
      </c>
      <c r="M528" s="4">
        <v>6.5477426056132506</v>
      </c>
      <c r="N528" s="4">
        <v>-44.334054142462058</v>
      </c>
      <c r="O528" s="4">
        <v>-0.66183513502343261</v>
      </c>
      <c r="P528" s="4">
        <v>2.0977493480034042</v>
      </c>
      <c r="Q528" s="4">
        <v>-1.688318959512759</v>
      </c>
      <c r="R528" s="4">
        <v>15.53110718323056</v>
      </c>
      <c r="S528" s="4">
        <v>9.3265197965073039</v>
      </c>
      <c r="T528" s="4">
        <v>4.3700493257126221</v>
      </c>
      <c r="U528" s="4">
        <v>-78.00030857139248</v>
      </c>
      <c r="V528" s="4">
        <v>-5.1616054940991356</v>
      </c>
      <c r="W528" s="4">
        <v>19.72306902062077</v>
      </c>
      <c r="X528" s="4">
        <v>-0.73238569092999684</v>
      </c>
    </row>
    <row r="529" spans="1:24" x14ac:dyDescent="0.2">
      <c r="A529">
        <v>528</v>
      </c>
      <c r="B529">
        <f t="shared" si="33"/>
        <v>10.04517673483217</v>
      </c>
      <c r="C529">
        <f t="shared" si="34"/>
        <v>2.234791762374047</v>
      </c>
      <c r="D529">
        <f t="shared" si="35"/>
        <v>-78.021743554566299</v>
      </c>
      <c r="E529">
        <f t="shared" si="36"/>
        <v>-0.2388453676458609</v>
      </c>
      <c r="G529" s="4">
        <v>-68.016127093990889</v>
      </c>
      <c r="H529" s="4">
        <v>2.466418240460718</v>
      </c>
      <c r="I529" s="4">
        <v>-3.295176082003771</v>
      </c>
      <c r="J529" s="4">
        <v>0.9225341636955946</v>
      </c>
      <c r="K529" s="4">
        <v>-9.1786999356967538</v>
      </c>
      <c r="L529" s="4">
        <v>26.324790713065219</v>
      </c>
      <c r="M529" s="4">
        <v>1.532360506707555</v>
      </c>
      <c r="N529" s="4">
        <v>-46.33973130094585</v>
      </c>
      <c r="O529" s="4">
        <v>-0.17753009303734699</v>
      </c>
      <c r="P529" s="4">
        <v>1.6148835100251759</v>
      </c>
      <c r="Q529" s="4">
        <v>-1.3329008271630809</v>
      </c>
      <c r="R529" s="4">
        <v>6.421801739806094</v>
      </c>
      <c r="S529" s="4">
        <v>10.04517673483217</v>
      </c>
      <c r="T529" s="4">
        <v>2.234791762374047</v>
      </c>
      <c r="U529" s="4">
        <v>-78.021743554566299</v>
      </c>
      <c r="V529" s="4">
        <v>-1.7417729318762569</v>
      </c>
      <c r="W529" s="4">
        <v>20.327428554377409</v>
      </c>
      <c r="X529" s="4">
        <v>-0.2388453676458609</v>
      </c>
    </row>
    <row r="530" spans="1:24" x14ac:dyDescent="0.2">
      <c r="A530">
        <v>529</v>
      </c>
      <c r="B530">
        <f t="shared" si="33"/>
        <v>6.876117231007119</v>
      </c>
      <c r="C530">
        <f t="shared" si="34"/>
        <v>10.079463594244929</v>
      </c>
      <c r="D530">
        <f t="shared" si="35"/>
        <v>-70.239762915437936</v>
      </c>
      <c r="E530">
        <f t="shared" si="36"/>
        <v>0.25925875616115379</v>
      </c>
      <c r="G530" s="4">
        <v>-54.151856163671432</v>
      </c>
      <c r="H530" s="4">
        <v>-9.5650846170940014</v>
      </c>
      <c r="I530" s="4">
        <v>-2.0519238730849119</v>
      </c>
      <c r="J530" s="4">
        <v>2.3979651233446839</v>
      </c>
      <c r="K530" s="4">
        <v>-2.8959895524662942</v>
      </c>
      <c r="L530" s="4">
        <v>-20.045652037053749</v>
      </c>
      <c r="M530" s="4">
        <v>-10.020062810360569</v>
      </c>
      <c r="N530" s="4">
        <v>-69.798366662026766</v>
      </c>
      <c r="O530" s="4">
        <v>-2.7970311642140699</v>
      </c>
      <c r="P530" s="4">
        <v>6.2758172214475998</v>
      </c>
      <c r="Q530" s="4">
        <v>-3.3398236789350109</v>
      </c>
      <c r="R530" s="4">
        <v>-20.62389814332434</v>
      </c>
      <c r="S530" s="4">
        <v>6.876117231007119</v>
      </c>
      <c r="T530" s="4">
        <v>10.079463594244929</v>
      </c>
      <c r="U530" s="4">
        <v>-70.239762915437936</v>
      </c>
      <c r="V530" s="4">
        <v>-18.646385368713581</v>
      </c>
      <c r="W530" s="4">
        <v>13.140259127617529</v>
      </c>
      <c r="X530" s="4">
        <v>0.25925875616115379</v>
      </c>
    </row>
    <row r="531" spans="1:24" x14ac:dyDescent="0.2">
      <c r="A531">
        <v>530</v>
      </c>
      <c r="B531">
        <f t="shared" si="33"/>
        <v>8.3796245985664815</v>
      </c>
      <c r="C531">
        <f t="shared" si="34"/>
        <v>8.7945215697640364</v>
      </c>
      <c r="D531">
        <f t="shared" si="35"/>
        <v>-70.286382092962</v>
      </c>
      <c r="E531">
        <f t="shared" si="36"/>
        <v>0.45630341059271567</v>
      </c>
      <c r="G531" s="4">
        <v>-45.110062065310153</v>
      </c>
      <c r="H531" s="4">
        <v>-0.30510771918909979</v>
      </c>
      <c r="I531" s="4">
        <v>-2.3601986344009411</v>
      </c>
      <c r="J531" s="4">
        <v>2.559216314284039</v>
      </c>
      <c r="K531" s="4">
        <v>-3.7048381058599551</v>
      </c>
      <c r="L531" s="4">
        <v>-37.162535348448692</v>
      </c>
      <c r="M531" s="4">
        <v>-0.92422351512413581</v>
      </c>
      <c r="N531" s="4">
        <v>-60.574216798872342</v>
      </c>
      <c r="O531" s="4">
        <v>-2.533572412114248</v>
      </c>
      <c r="P531" s="4">
        <v>5.46311068541217</v>
      </c>
      <c r="Q531" s="4">
        <v>-3.688757414932589</v>
      </c>
      <c r="R531" s="4">
        <v>-36.35784005663227</v>
      </c>
      <c r="S531" s="4">
        <v>8.3796245985664815</v>
      </c>
      <c r="T531" s="4">
        <v>8.7945215697640364</v>
      </c>
      <c r="U531" s="4">
        <v>-70.286382092962</v>
      </c>
      <c r="V531" s="4">
        <v>-16.76642326689149</v>
      </c>
      <c r="W531" s="4">
        <v>15.49083732049964</v>
      </c>
      <c r="X531" s="4">
        <v>0.45630341059271567</v>
      </c>
    </row>
    <row r="532" spans="1:24" x14ac:dyDescent="0.2">
      <c r="A532">
        <v>531</v>
      </c>
      <c r="B532">
        <f t="shared" si="33"/>
        <v>9.281552016232645</v>
      </c>
      <c r="C532">
        <f t="shared" si="34"/>
        <v>7.1613730346388804</v>
      </c>
      <c r="D532">
        <f t="shared" si="35"/>
        <v>-70.22812834319096</v>
      </c>
      <c r="E532">
        <f t="shared" si="36"/>
        <v>1.767421089924575</v>
      </c>
      <c r="G532" s="4">
        <v>-31.868579306658571</v>
      </c>
      <c r="H532" s="4">
        <v>11.120208699252689</v>
      </c>
      <c r="I532" s="4">
        <v>-2.650347403609647</v>
      </c>
      <c r="J532" s="4">
        <v>1.09192736009383</v>
      </c>
      <c r="K532" s="4">
        <v>-2.446137233409686</v>
      </c>
      <c r="L532" s="4">
        <v>-34.775774397660349</v>
      </c>
      <c r="M532" s="4">
        <v>10.99421865835807</v>
      </c>
      <c r="N532" s="4">
        <v>-49.794790393413898</v>
      </c>
      <c r="O532" s="4">
        <v>-2.1088717577159111</v>
      </c>
      <c r="P532" s="4">
        <v>2.938849791395227</v>
      </c>
      <c r="Q532" s="4">
        <v>-1.2262570318794199</v>
      </c>
      <c r="R532" s="4">
        <v>-29.44488570707728</v>
      </c>
      <c r="S532" s="4">
        <v>9.281552016232645</v>
      </c>
      <c r="T532" s="4">
        <v>7.1613730346388804</v>
      </c>
      <c r="U532" s="4">
        <v>-70.22812834319096</v>
      </c>
      <c r="V532" s="4">
        <v>-13.28582966273186</v>
      </c>
      <c r="W532" s="4">
        <v>16.930214231706039</v>
      </c>
      <c r="X532" s="4">
        <v>1.767421089924575</v>
      </c>
    </row>
    <row r="533" spans="1:24" x14ac:dyDescent="0.2">
      <c r="A533">
        <v>532</v>
      </c>
      <c r="B533">
        <f t="shared" si="33"/>
        <v>9.8515753342454424</v>
      </c>
      <c r="C533">
        <f t="shared" si="34"/>
        <v>6.1547577633263533</v>
      </c>
      <c r="D533">
        <f t="shared" si="35"/>
        <v>-70.063691865413659</v>
      </c>
      <c r="E533">
        <f t="shared" si="36"/>
        <v>0.41097191729282168</v>
      </c>
      <c r="G533" s="4">
        <v>-26.6465674706565</v>
      </c>
      <c r="H533" s="4">
        <v>15.605012931457621</v>
      </c>
      <c r="I533" s="4">
        <v>-2.9021828026659828</v>
      </c>
      <c r="J533" s="4">
        <v>1.2616963819257869</v>
      </c>
      <c r="K533" s="4">
        <v>-4.4723628780931914</v>
      </c>
      <c r="L533" s="4">
        <v>2.7302112843686719</v>
      </c>
      <c r="M533" s="4">
        <v>15.7426548969802</v>
      </c>
      <c r="N533" s="4">
        <v>-44.587559389126412</v>
      </c>
      <c r="O533" s="4">
        <v>-1.577110012203466</v>
      </c>
      <c r="P533" s="4">
        <v>2.1091843467403271</v>
      </c>
      <c r="Q533" s="4">
        <v>-1.038224932533109</v>
      </c>
      <c r="R533" s="4">
        <v>-4.2420496716577309</v>
      </c>
      <c r="S533" s="4">
        <v>9.8515753342454424</v>
      </c>
      <c r="T533" s="4">
        <v>6.1547577633263533</v>
      </c>
      <c r="U533" s="4">
        <v>-70.063691865413659</v>
      </c>
      <c r="V533" s="4">
        <v>-10.90760717713747</v>
      </c>
      <c r="W533" s="4">
        <v>18.983009256823401</v>
      </c>
      <c r="X533" s="4">
        <v>0.41097191729282168</v>
      </c>
    </row>
    <row r="534" spans="1:24" x14ac:dyDescent="0.2">
      <c r="A534">
        <v>533</v>
      </c>
      <c r="B534">
        <f t="shared" si="33"/>
        <v>10.643504710235019</v>
      </c>
      <c r="C534">
        <f t="shared" si="34"/>
        <v>5.3605273656820858</v>
      </c>
      <c r="D534">
        <f t="shared" si="35"/>
        <v>-70.256719159267035</v>
      </c>
      <c r="E534">
        <f t="shared" si="36"/>
        <v>-1.194938786690309</v>
      </c>
      <c r="G534" s="4">
        <v>-35.55055020044275</v>
      </c>
      <c r="H534" s="4">
        <v>12.78160616968877</v>
      </c>
      <c r="I534" s="4">
        <v>-3.1552598944540109</v>
      </c>
      <c r="J534" s="4">
        <v>2.3960123656740939</v>
      </c>
      <c r="K534" s="4">
        <v>-7.9270043067811171</v>
      </c>
      <c r="L534" s="4">
        <v>43.68531452952233</v>
      </c>
      <c r="M534" s="4">
        <v>13.04770333091655</v>
      </c>
      <c r="N534" s="4">
        <v>-45.07800398864245</v>
      </c>
      <c r="O534" s="4">
        <v>-1.0587593519417029</v>
      </c>
      <c r="P534" s="4">
        <v>2.3964958272250709</v>
      </c>
      <c r="Q534" s="4">
        <v>-2.2990844622557471</v>
      </c>
      <c r="R534" s="4">
        <v>15.671710231032741</v>
      </c>
      <c r="S534" s="4">
        <v>10.643504710235019</v>
      </c>
      <c r="T534" s="4">
        <v>5.3605273656820858</v>
      </c>
      <c r="U534" s="4">
        <v>-70.256719159267035</v>
      </c>
      <c r="V534" s="4">
        <v>-8.7792826589692865</v>
      </c>
      <c r="W534" s="4">
        <v>21.148492863657172</v>
      </c>
      <c r="X534" s="4">
        <v>-1.194938786690309</v>
      </c>
    </row>
    <row r="535" spans="1:24" x14ac:dyDescent="0.2">
      <c r="A535">
        <v>534</v>
      </c>
      <c r="B535">
        <f t="shared" si="33"/>
        <v>11.58559537114623</v>
      </c>
      <c r="C535">
        <f t="shared" si="34"/>
        <v>3.923256367440854</v>
      </c>
      <c r="D535">
        <f t="shared" si="35"/>
        <v>-70.278121980007185</v>
      </c>
      <c r="E535">
        <f t="shared" si="36"/>
        <v>-0.2379088566281489</v>
      </c>
      <c r="G535" s="4">
        <v>-57.17793573162168</v>
      </c>
      <c r="H535" s="4">
        <v>6.162358529358591</v>
      </c>
      <c r="I535" s="4">
        <v>-3.3650178638131369</v>
      </c>
      <c r="J535" s="4">
        <v>1.8423620071449971</v>
      </c>
      <c r="K535" s="4">
        <v>-8.3143992067086199</v>
      </c>
      <c r="L535" s="4">
        <v>50.931603653767468</v>
      </c>
      <c r="M535" s="4">
        <v>6.6297920805144699</v>
      </c>
      <c r="N535" s="4">
        <v>-48.257754255400343</v>
      </c>
      <c r="O535" s="4">
        <v>-0.60376410328489549</v>
      </c>
      <c r="P535" s="4">
        <v>1.784166296554871</v>
      </c>
      <c r="Q535" s="4">
        <v>-1.7004909629416991</v>
      </c>
      <c r="R535" s="4">
        <v>14.319636909738829</v>
      </c>
      <c r="S535" s="4">
        <v>11.58559537114623</v>
      </c>
      <c r="T535" s="4">
        <v>3.923256367440854</v>
      </c>
      <c r="U535" s="4">
        <v>-70.278121980007185</v>
      </c>
      <c r="V535" s="4">
        <v>-5.3235042517657529</v>
      </c>
      <c r="W535" s="4">
        <v>22.232644488678559</v>
      </c>
      <c r="X535" s="4">
        <v>-0.2379088566281489</v>
      </c>
    </row>
    <row r="536" spans="1:24" x14ac:dyDescent="0.2">
      <c r="A536">
        <v>535</v>
      </c>
      <c r="B536">
        <f t="shared" si="33"/>
        <v>12.066207653299511</v>
      </c>
      <c r="C536">
        <f t="shared" si="34"/>
        <v>2.1142191973878228</v>
      </c>
      <c r="D536">
        <f t="shared" si="35"/>
        <v>-70.237994298923013</v>
      </c>
      <c r="E536">
        <f t="shared" si="36"/>
        <v>-6.4775162800334532E-2</v>
      </c>
      <c r="G536" s="4">
        <v>-74.403371016526279</v>
      </c>
      <c r="H536" s="4">
        <v>1.8408325430404491</v>
      </c>
      <c r="I536" s="4">
        <v>-3.4439965359416802</v>
      </c>
      <c r="J536" s="4">
        <v>0.95207344094424584</v>
      </c>
      <c r="K536" s="4">
        <v>-8.1474190269083326</v>
      </c>
      <c r="L536" s="4">
        <v>28.242075661043842</v>
      </c>
      <c r="M536" s="4">
        <v>1.998634369441598</v>
      </c>
      <c r="N536" s="4">
        <v>-49.510450491765681</v>
      </c>
      <c r="O536" s="4">
        <v>-0.20019693811827499</v>
      </c>
      <c r="P536" s="4">
        <v>1.44134302000267</v>
      </c>
      <c r="Q536" s="4">
        <v>-1.237852750431953</v>
      </c>
      <c r="R536" s="4">
        <v>7.133971284429653</v>
      </c>
      <c r="S536" s="4">
        <v>12.066207653299511</v>
      </c>
      <c r="T536" s="4">
        <v>2.1142191973878228</v>
      </c>
      <c r="U536" s="4">
        <v>-70.237994298923013</v>
      </c>
      <c r="V536" s="4">
        <v>-2.3254161455543039</v>
      </c>
      <c r="W536" s="4">
        <v>22.83520807232966</v>
      </c>
      <c r="X536" s="4">
        <v>-6.4775162800334532E-2</v>
      </c>
    </row>
    <row r="537" spans="1:24" x14ac:dyDescent="0.2">
      <c r="A537">
        <v>536</v>
      </c>
      <c r="B537">
        <f t="shared" si="33"/>
        <v>7.6168740372872552</v>
      </c>
      <c r="C537">
        <f t="shared" si="34"/>
        <v>11.77496052841837</v>
      </c>
      <c r="D537">
        <f t="shared" si="35"/>
        <v>-62.472674068849507</v>
      </c>
      <c r="E537">
        <f t="shared" si="36"/>
        <v>0.12950517642827461</v>
      </c>
      <c r="G537" s="4">
        <v>-55.832411104799093</v>
      </c>
      <c r="H537" s="4">
        <v>-10.72404958513215</v>
      </c>
      <c r="I537" s="4">
        <v>-2.0311695152529459</v>
      </c>
      <c r="J537" s="4">
        <v>2.2629876116755998</v>
      </c>
      <c r="K537" s="4">
        <v>-2.5813097198861832</v>
      </c>
      <c r="L537" s="4">
        <v>-15.283689893691809</v>
      </c>
      <c r="M537" s="4">
        <v>-11.210623577640909</v>
      </c>
      <c r="N537" s="4">
        <v>-71.638847944181748</v>
      </c>
      <c r="O537" s="4">
        <v>-2.889827711754418</v>
      </c>
      <c r="P537" s="4">
        <v>5.8387847198183573</v>
      </c>
      <c r="Q537" s="4">
        <v>-2.9471012805861778</v>
      </c>
      <c r="R537" s="4">
        <v>-15.184304522561989</v>
      </c>
      <c r="S537" s="4">
        <v>7.6168740372872552</v>
      </c>
      <c r="T537" s="4">
        <v>11.77496052841837</v>
      </c>
      <c r="U537" s="4">
        <v>-62.472674068849507</v>
      </c>
      <c r="V537" s="4">
        <v>-21.133802669130549</v>
      </c>
      <c r="W537" s="4">
        <v>14.24676362573404</v>
      </c>
      <c r="X537" s="4">
        <v>0.12950517642827461</v>
      </c>
    </row>
    <row r="538" spans="1:24" x14ac:dyDescent="0.2">
      <c r="A538">
        <v>537</v>
      </c>
      <c r="B538">
        <f t="shared" si="33"/>
        <v>9.5390906399578075</v>
      </c>
      <c r="C538">
        <f t="shared" si="34"/>
        <v>10.12777118485994</v>
      </c>
      <c r="D538">
        <f t="shared" si="35"/>
        <v>-62.590766012741227</v>
      </c>
      <c r="E538">
        <f t="shared" si="36"/>
        <v>0.29234483809350298</v>
      </c>
      <c r="G538" s="4">
        <v>-45.945004251819313</v>
      </c>
      <c r="H538" s="4">
        <v>-0.60173349620863592</v>
      </c>
      <c r="I538" s="4">
        <v>-2.3876528936856229</v>
      </c>
      <c r="J538" s="4">
        <v>2.344319820274698</v>
      </c>
      <c r="K538" s="4">
        <v>-3.366164848822363</v>
      </c>
      <c r="L538" s="4">
        <v>-34.549493679741417</v>
      </c>
      <c r="M538" s="4">
        <v>-1.349240764679615</v>
      </c>
      <c r="N538" s="4">
        <v>-61.463635628298007</v>
      </c>
      <c r="O538" s="4">
        <v>-2.5882114142860959</v>
      </c>
      <c r="P538" s="4">
        <v>4.9719836392018211</v>
      </c>
      <c r="Q538" s="4">
        <v>-3.3185234966602128</v>
      </c>
      <c r="R538" s="4">
        <v>-34.324909700291357</v>
      </c>
      <c r="S538" s="4">
        <v>9.5390906399578075</v>
      </c>
      <c r="T538" s="4">
        <v>10.12777118485994</v>
      </c>
      <c r="U538" s="4">
        <v>-62.590766012741227</v>
      </c>
      <c r="V538" s="4">
        <v>-18.58455655783413</v>
      </c>
      <c r="W538" s="4">
        <v>17.12023394007408</v>
      </c>
      <c r="X538" s="4">
        <v>0.29234483809350298</v>
      </c>
    </row>
    <row r="539" spans="1:24" x14ac:dyDescent="0.2">
      <c r="A539">
        <v>538</v>
      </c>
      <c r="B539">
        <f t="shared" si="33"/>
        <v>10.61884739869344</v>
      </c>
      <c r="C539">
        <f t="shared" si="34"/>
        <v>8.2986203845812341</v>
      </c>
      <c r="D539">
        <f t="shared" si="35"/>
        <v>-62.758447009614571</v>
      </c>
      <c r="E539">
        <f t="shared" si="36"/>
        <v>1.609398536293813</v>
      </c>
      <c r="G539" s="4">
        <v>-31.929669622895709</v>
      </c>
      <c r="H539" s="4">
        <v>11.557533618785779</v>
      </c>
      <c r="I539" s="4">
        <v>-2.6970098323429199</v>
      </c>
      <c r="J539" s="4">
        <v>1.1899608736386811</v>
      </c>
      <c r="K539" s="4">
        <v>-2.5852833344696728</v>
      </c>
      <c r="L539" s="4">
        <v>-33.425279583532017</v>
      </c>
      <c r="M539" s="4">
        <v>11.22257644989859</v>
      </c>
      <c r="N539" s="4">
        <v>-50.258198573606052</v>
      </c>
      <c r="O539" s="4">
        <v>-2.1461305953055061</v>
      </c>
      <c r="P539" s="4">
        <v>2.9318231466785409</v>
      </c>
      <c r="Q539" s="4">
        <v>-1.3411717507558141</v>
      </c>
      <c r="R539" s="4">
        <v>-27.560351917641459</v>
      </c>
      <c r="S539" s="4">
        <v>10.61884739869344</v>
      </c>
      <c r="T539" s="4">
        <v>8.2986203845812341</v>
      </c>
      <c r="U539" s="4">
        <v>-62.758447009614571</v>
      </c>
      <c r="V539" s="4">
        <v>-15.10078451339508</v>
      </c>
      <c r="W539" s="4">
        <v>19.02199718382786</v>
      </c>
      <c r="X539" s="4">
        <v>1.609398536293813</v>
      </c>
    </row>
    <row r="540" spans="1:24" x14ac:dyDescent="0.2">
      <c r="A540">
        <v>539</v>
      </c>
      <c r="B540">
        <f t="shared" si="33"/>
        <v>11.208875879774959</v>
      </c>
      <c r="C540">
        <f t="shared" si="34"/>
        <v>6.9984166169391244</v>
      </c>
      <c r="D540">
        <f t="shared" si="35"/>
        <v>-62.66897175579377</v>
      </c>
      <c r="E540">
        <f t="shared" si="36"/>
        <v>0.36209178814316179</v>
      </c>
      <c r="G540" s="4">
        <v>-25.702715615155999</v>
      </c>
      <c r="H540" s="4">
        <v>16.584372206773899</v>
      </c>
      <c r="I540" s="4">
        <v>-2.9457484680023569</v>
      </c>
      <c r="J540" s="4">
        <v>1.075048787723188</v>
      </c>
      <c r="K540" s="4">
        <v>-4.1026323627275358</v>
      </c>
      <c r="L540" s="4">
        <v>1.8173513271033579</v>
      </c>
      <c r="M540" s="4">
        <v>16.702190918204209</v>
      </c>
      <c r="N540" s="4">
        <v>-44.782515640469811</v>
      </c>
      <c r="O540" s="4">
        <v>-1.6069583372859311</v>
      </c>
      <c r="P540" s="4">
        <v>2.1155639168284011</v>
      </c>
      <c r="Q540" s="4">
        <v>-0.97436914576868228</v>
      </c>
      <c r="R540" s="4">
        <v>-2.6878904947530571</v>
      </c>
      <c r="S540" s="4">
        <v>11.208875879774959</v>
      </c>
      <c r="T540" s="4">
        <v>6.9984166169391244</v>
      </c>
      <c r="U540" s="4">
        <v>-62.66897175579377</v>
      </c>
      <c r="V540" s="4">
        <v>-12.18884535779797</v>
      </c>
      <c r="W540" s="4">
        <v>21.131712199067859</v>
      </c>
      <c r="X540" s="4">
        <v>0.36209178814316179</v>
      </c>
    </row>
    <row r="541" spans="1:24" x14ac:dyDescent="0.2">
      <c r="A541">
        <v>540</v>
      </c>
      <c r="B541">
        <f t="shared" si="33"/>
        <v>12.26133842636521</v>
      </c>
      <c r="C541">
        <f t="shared" si="34"/>
        <v>5.9286128270092426</v>
      </c>
      <c r="D541">
        <f t="shared" si="35"/>
        <v>-62.79167774955036</v>
      </c>
      <c r="E541">
        <f t="shared" si="36"/>
        <v>-1.1030307168520439</v>
      </c>
      <c r="G541" s="4">
        <v>-35.614776527160522</v>
      </c>
      <c r="H541" s="4">
        <v>13.10016795300049</v>
      </c>
      <c r="I541" s="4">
        <v>-3.205741778341471</v>
      </c>
      <c r="J541" s="4">
        <v>2.232140379557694</v>
      </c>
      <c r="K541" s="4">
        <v>-7.3215384987545544</v>
      </c>
      <c r="L541" s="4">
        <v>41.335375396977071</v>
      </c>
      <c r="M541" s="4">
        <v>13.593743398642699</v>
      </c>
      <c r="N541" s="4">
        <v>-45.753027185447209</v>
      </c>
      <c r="O541" s="4">
        <v>-1.083130441907884</v>
      </c>
      <c r="P541" s="4">
        <v>2.3654764035066478</v>
      </c>
      <c r="Q541" s="4">
        <v>-2.332758254357016</v>
      </c>
      <c r="R541" s="4">
        <v>15.51756271067428</v>
      </c>
      <c r="S541" s="4">
        <v>12.26133842636521</v>
      </c>
      <c r="T541" s="4">
        <v>5.9286128270092426</v>
      </c>
      <c r="U541" s="4">
        <v>-62.79167774955036</v>
      </c>
      <c r="V541" s="4">
        <v>-9.5374091834559476</v>
      </c>
      <c r="W541" s="4">
        <v>23.350553608609321</v>
      </c>
      <c r="X541" s="4">
        <v>-1.1030307168520439</v>
      </c>
    </row>
    <row r="542" spans="1:24" x14ac:dyDescent="0.2">
      <c r="A542">
        <v>541</v>
      </c>
      <c r="B542">
        <f t="shared" si="33"/>
        <v>13.30870160117964</v>
      </c>
      <c r="C542">
        <f t="shared" si="34"/>
        <v>4.2772123808278062</v>
      </c>
      <c r="D542">
        <f t="shared" si="35"/>
        <v>-62.594145363241687</v>
      </c>
      <c r="E542">
        <f t="shared" si="36"/>
        <v>-5.772000269609491E-2</v>
      </c>
      <c r="G542" s="4">
        <v>-58.396742298993352</v>
      </c>
      <c r="H542" s="4">
        <v>5.9602539013144131</v>
      </c>
      <c r="I542" s="4">
        <v>-3.4177676564194348</v>
      </c>
      <c r="J542" s="4">
        <v>1.74341534580764</v>
      </c>
      <c r="K542" s="4">
        <v>-7.7009058443049723</v>
      </c>
      <c r="L542" s="4">
        <v>47.711245968066763</v>
      </c>
      <c r="M542" s="4">
        <v>6.5474979245108882</v>
      </c>
      <c r="N542" s="4">
        <v>-48.871819781688011</v>
      </c>
      <c r="O542" s="4">
        <v>-0.59923364311151128</v>
      </c>
      <c r="P542" s="4">
        <v>1.682227790438539</v>
      </c>
      <c r="Q542" s="4">
        <v>-1.788940945081966</v>
      </c>
      <c r="R542" s="4">
        <v>13.04308383568276</v>
      </c>
      <c r="S542" s="4">
        <v>13.30870160117964</v>
      </c>
      <c r="T542" s="4">
        <v>4.2772123808278062</v>
      </c>
      <c r="U542" s="4">
        <v>-62.594145363241687</v>
      </c>
      <c r="V542" s="4">
        <v>-5.8661162804892921</v>
      </c>
      <c r="W542" s="4">
        <v>24.62486652792812</v>
      </c>
      <c r="X542" s="4">
        <v>-5.772000269609491E-2</v>
      </c>
    </row>
    <row r="543" spans="1:24" x14ac:dyDescent="0.2">
      <c r="A543">
        <v>542</v>
      </c>
      <c r="B543">
        <f t="shared" si="33"/>
        <v>13.944400722797541</v>
      </c>
      <c r="C543">
        <f t="shared" si="34"/>
        <v>1.8754766933173299</v>
      </c>
      <c r="D543">
        <f t="shared" si="35"/>
        <v>-62.444557265098389</v>
      </c>
      <c r="E543">
        <f t="shared" si="36"/>
        <v>8.6251375311516859E-2</v>
      </c>
      <c r="G543" s="4">
        <v>-77.206785355721451</v>
      </c>
      <c r="H543" s="4">
        <v>1.163828733177525</v>
      </c>
      <c r="I543" s="4">
        <v>-3.515323793912343</v>
      </c>
      <c r="J543" s="4">
        <v>0.76608617932417677</v>
      </c>
      <c r="K543" s="4">
        <v>-7.3685274933691272</v>
      </c>
      <c r="L543" s="4">
        <v>21.102524379623411</v>
      </c>
      <c r="M543" s="4">
        <v>1.5070090547042381</v>
      </c>
      <c r="N543" s="4">
        <v>-50.260668166936689</v>
      </c>
      <c r="O543" s="4">
        <v>-0.14898864409271051</v>
      </c>
      <c r="P543" s="4">
        <v>1.2432465069340499</v>
      </c>
      <c r="Q543" s="4">
        <v>-1.2240565160419541</v>
      </c>
      <c r="R543" s="4">
        <v>5.7218398907933876</v>
      </c>
      <c r="S543" s="4">
        <v>13.944400722797541</v>
      </c>
      <c r="T543" s="4">
        <v>1.8754766933173299</v>
      </c>
      <c r="U543" s="4">
        <v>-62.444557265098389</v>
      </c>
      <c r="V543" s="4">
        <v>-1.9490979696763111</v>
      </c>
      <c r="W543" s="4">
        <v>25.88349405404978</v>
      </c>
      <c r="X543" s="4">
        <v>8.6251375311516859E-2</v>
      </c>
    </row>
    <row r="544" spans="1:24" x14ac:dyDescent="0.2">
      <c r="A544">
        <v>543</v>
      </c>
      <c r="B544">
        <f t="shared" si="33"/>
        <v>8.4232221632086972</v>
      </c>
      <c r="C544">
        <f t="shared" si="34"/>
        <v>12.90197714302135</v>
      </c>
      <c r="D544">
        <f t="shared" si="35"/>
        <v>-54.59777276600574</v>
      </c>
      <c r="E544">
        <f t="shared" si="36"/>
        <v>6.3950693158768571E-2</v>
      </c>
      <c r="G544" s="4">
        <v>-54.158648572493853</v>
      </c>
      <c r="H544" s="4">
        <v>-11.41402698561371</v>
      </c>
      <c r="I544" s="4">
        <v>-1.9976563803669301</v>
      </c>
      <c r="J544" s="4">
        <v>1.8578187240644619</v>
      </c>
      <c r="K544" s="4">
        <v>-2.2119909309453192</v>
      </c>
      <c r="L544" s="4">
        <v>-13.395658667301181</v>
      </c>
      <c r="M544" s="4">
        <v>-11.89145125295275</v>
      </c>
      <c r="N544" s="4">
        <v>-70.370097100280603</v>
      </c>
      <c r="O544" s="4">
        <v>-2.8358888600556789</v>
      </c>
      <c r="P544" s="4">
        <v>5.1583842401762032</v>
      </c>
      <c r="Q544" s="4">
        <v>-2.569210948919022</v>
      </c>
      <c r="R544" s="4">
        <v>-14.24373259379121</v>
      </c>
      <c r="S544" s="4">
        <v>8.4232221632086972</v>
      </c>
      <c r="T544" s="4">
        <v>12.90197714302135</v>
      </c>
      <c r="U544" s="4">
        <v>-54.59777276600574</v>
      </c>
      <c r="V544" s="4">
        <v>-22.698802724120689</v>
      </c>
      <c r="W544" s="4">
        <v>15.309781168025641</v>
      </c>
      <c r="X544" s="4">
        <v>6.3950693158768571E-2</v>
      </c>
    </row>
    <row r="545" spans="1:24" x14ac:dyDescent="0.2">
      <c r="A545">
        <v>544</v>
      </c>
      <c r="B545">
        <f t="shared" si="33"/>
        <v>10.58219938653064</v>
      </c>
      <c r="C545">
        <f t="shared" si="34"/>
        <v>11.236788756055541</v>
      </c>
      <c r="D545">
        <f t="shared" si="35"/>
        <v>-54.922244345732032</v>
      </c>
      <c r="E545">
        <f t="shared" si="36"/>
        <v>0.14946292935458269</v>
      </c>
      <c r="G545" s="4">
        <v>-44.849345861448178</v>
      </c>
      <c r="H545" s="4">
        <v>-1.4309107862225301</v>
      </c>
      <c r="I545" s="4">
        <v>-2.354972971467399</v>
      </c>
      <c r="J545" s="4">
        <v>2.0492832706420989</v>
      </c>
      <c r="K545" s="4">
        <v>-2.9723772615126731</v>
      </c>
      <c r="L545" s="4">
        <v>-30.990629916645521</v>
      </c>
      <c r="M545" s="4">
        <v>-2.081674315387005</v>
      </c>
      <c r="N545" s="4">
        <v>-60.170771545135729</v>
      </c>
      <c r="O545" s="4">
        <v>-2.5437588385323049</v>
      </c>
      <c r="P545" s="4">
        <v>4.53887989302845</v>
      </c>
      <c r="Q545" s="4">
        <v>-2.9894160097183771</v>
      </c>
      <c r="R545" s="4">
        <v>-31.495182224504131</v>
      </c>
      <c r="S545" s="4">
        <v>10.58219938653064</v>
      </c>
      <c r="T545" s="4">
        <v>11.236788756055541</v>
      </c>
      <c r="U545" s="4">
        <v>-54.922244345732032</v>
      </c>
      <c r="V545" s="4">
        <v>-20.05875190126109</v>
      </c>
      <c r="W545" s="4">
        <v>18.338581638229389</v>
      </c>
      <c r="X545" s="4">
        <v>0.14946292935458269</v>
      </c>
    </row>
    <row r="546" spans="1:24" x14ac:dyDescent="0.2">
      <c r="A546">
        <v>545</v>
      </c>
      <c r="B546">
        <f t="shared" si="33"/>
        <v>11.89802902377577</v>
      </c>
      <c r="C546">
        <f t="shared" si="34"/>
        <v>9.3445945561927442</v>
      </c>
      <c r="D546">
        <f t="shared" si="35"/>
        <v>-54.914573152261639</v>
      </c>
      <c r="E546">
        <f t="shared" si="36"/>
        <v>1.5546882861993521</v>
      </c>
      <c r="G546" s="4">
        <v>-30.69317928053383</v>
      </c>
      <c r="H546" s="4">
        <v>11.055109826127071</v>
      </c>
      <c r="I546" s="4">
        <v>-2.6766801275476362</v>
      </c>
      <c r="J546" s="4">
        <v>1.1578376372188599</v>
      </c>
      <c r="K546" s="4">
        <v>-2.482057323059883</v>
      </c>
      <c r="L546" s="4">
        <v>-30.917842492239149</v>
      </c>
      <c r="M546" s="4">
        <v>10.62000185403547</v>
      </c>
      <c r="N546" s="4">
        <v>-48.544792623534761</v>
      </c>
      <c r="O546" s="4">
        <v>-2.107710278790671</v>
      </c>
      <c r="P546" s="4">
        <v>2.9060231293760759</v>
      </c>
      <c r="Q546" s="4">
        <v>-1.5268446439524479</v>
      </c>
      <c r="R546" s="4">
        <v>-25.36467753988612</v>
      </c>
      <c r="S546" s="4">
        <v>11.89802902377577</v>
      </c>
      <c r="T546" s="4">
        <v>9.3445945561927442</v>
      </c>
      <c r="U546" s="4">
        <v>-54.914573152261639</v>
      </c>
      <c r="V546" s="4">
        <v>-16.51085714904983</v>
      </c>
      <c r="W546" s="4">
        <v>20.667279081164711</v>
      </c>
      <c r="X546" s="4">
        <v>1.5546882861993521</v>
      </c>
    </row>
    <row r="547" spans="1:24" x14ac:dyDescent="0.2">
      <c r="A547">
        <v>546</v>
      </c>
      <c r="B547">
        <f t="shared" si="33"/>
        <v>12.509927281520261</v>
      </c>
      <c r="C547">
        <f t="shared" si="34"/>
        <v>7.7652562491337722</v>
      </c>
      <c r="D547">
        <f t="shared" si="35"/>
        <v>-54.826844953573747</v>
      </c>
      <c r="E547">
        <f t="shared" si="36"/>
        <v>0.30995634840210418</v>
      </c>
      <c r="G547" s="4">
        <v>-23.891983359673532</v>
      </c>
      <c r="H547" s="4">
        <v>16.403377573801031</v>
      </c>
      <c r="I547" s="4">
        <v>-2.909085673430297</v>
      </c>
      <c r="J547" s="4">
        <v>0.84775485163395736</v>
      </c>
      <c r="K547" s="4">
        <v>-3.619004878421392</v>
      </c>
      <c r="L547" s="4">
        <v>1.255430490529307</v>
      </c>
      <c r="M547" s="4">
        <v>16.510099485760851</v>
      </c>
      <c r="N547" s="4">
        <v>-42.798935314466227</v>
      </c>
      <c r="O547" s="4">
        <v>-1.601079264136817</v>
      </c>
      <c r="P547" s="4">
        <v>2.0352146616145612</v>
      </c>
      <c r="Q547" s="4">
        <v>-0.90221040724656398</v>
      </c>
      <c r="R547" s="4">
        <v>-1.693367313548336</v>
      </c>
      <c r="S547" s="4">
        <v>12.509927281520261</v>
      </c>
      <c r="T547" s="4">
        <v>7.7652562491337722</v>
      </c>
      <c r="U547" s="4">
        <v>-54.826844953573747</v>
      </c>
      <c r="V547" s="4">
        <v>-13.228700652074769</v>
      </c>
      <c r="W547" s="4">
        <v>22.850601778608461</v>
      </c>
      <c r="X547" s="4">
        <v>0.30995634840210418</v>
      </c>
    </row>
    <row r="548" spans="1:24" x14ac:dyDescent="0.2">
      <c r="A548">
        <v>547</v>
      </c>
      <c r="B548">
        <f t="shared" si="33"/>
        <v>13.754088477844871</v>
      </c>
      <c r="C548">
        <f t="shared" si="34"/>
        <v>6.5609170449341372</v>
      </c>
      <c r="D548">
        <f t="shared" si="35"/>
        <v>-54.927983810586191</v>
      </c>
      <c r="E548">
        <f t="shared" si="36"/>
        <v>-1.1475612490185769</v>
      </c>
      <c r="G548" s="4">
        <v>-34.503967567664617</v>
      </c>
      <c r="H548" s="4">
        <v>12.672530820376579</v>
      </c>
      <c r="I548" s="4">
        <v>-3.155445304563306</v>
      </c>
      <c r="J548" s="4">
        <v>2.0327331765902681</v>
      </c>
      <c r="K548" s="4">
        <v>-6.6600330229128879</v>
      </c>
      <c r="L548" s="4">
        <v>38.179407247323937</v>
      </c>
      <c r="M548" s="4">
        <v>13.154014043044951</v>
      </c>
      <c r="N548" s="4">
        <v>-43.943690533740991</v>
      </c>
      <c r="O548" s="4">
        <v>-1.103974966321539</v>
      </c>
      <c r="P548" s="4">
        <v>2.2195169357674391</v>
      </c>
      <c r="Q548" s="4">
        <v>-2.214561036450704</v>
      </c>
      <c r="R548" s="4">
        <v>14.41703578530268</v>
      </c>
      <c r="S548" s="4">
        <v>13.754088477844871</v>
      </c>
      <c r="T548" s="4">
        <v>6.5609170449341372</v>
      </c>
      <c r="U548" s="4">
        <v>-54.927983810586191</v>
      </c>
      <c r="V548" s="4">
        <v>-10.25066895946804</v>
      </c>
      <c r="W548" s="4">
        <v>25.193131379346639</v>
      </c>
      <c r="X548" s="4">
        <v>-1.1475612490185769</v>
      </c>
    </row>
    <row r="549" spans="1:24" x14ac:dyDescent="0.2">
      <c r="A549">
        <v>548</v>
      </c>
      <c r="B549">
        <f t="shared" si="33"/>
        <v>14.80439819693353</v>
      </c>
      <c r="C549">
        <f t="shared" si="34"/>
        <v>4.6215594409778546</v>
      </c>
      <c r="D549">
        <f t="shared" si="35"/>
        <v>-54.915308637258768</v>
      </c>
      <c r="E549">
        <f t="shared" si="36"/>
        <v>9.6636838310998174E-2</v>
      </c>
      <c r="G549" s="4">
        <v>-57.859217095387528</v>
      </c>
      <c r="H549" s="4">
        <v>5.6574030525239518</v>
      </c>
      <c r="I549" s="4">
        <v>-3.36670568705095</v>
      </c>
      <c r="J549" s="4">
        <v>1.5248494297850539</v>
      </c>
      <c r="K549" s="4">
        <v>-6.7928099619546796</v>
      </c>
      <c r="L549" s="4">
        <v>43.335961328301323</v>
      </c>
      <c r="M549" s="4">
        <v>6.0123964348500527</v>
      </c>
      <c r="N549" s="4">
        <v>-47.012257696470861</v>
      </c>
      <c r="O549" s="4">
        <v>-0.60647049509485018</v>
      </c>
      <c r="P549" s="4">
        <v>1.527745930305942</v>
      </c>
      <c r="Q549" s="4">
        <v>-1.621469675246638</v>
      </c>
      <c r="R549" s="4">
        <v>11.32174953135857</v>
      </c>
      <c r="S549" s="4">
        <v>14.80439819693353</v>
      </c>
      <c r="T549" s="4">
        <v>4.6215594409778546</v>
      </c>
      <c r="U549" s="4">
        <v>-54.915308637258768</v>
      </c>
      <c r="V549" s="4">
        <v>-6.2486519082919152</v>
      </c>
      <c r="W549" s="4">
        <v>26.587892518079261</v>
      </c>
      <c r="X549" s="4">
        <v>9.6636838310998174E-2</v>
      </c>
    </row>
    <row r="550" spans="1:24" x14ac:dyDescent="0.2">
      <c r="A550">
        <v>549</v>
      </c>
      <c r="B550">
        <f t="shared" si="33"/>
        <v>15.2893589927373</v>
      </c>
      <c r="C550">
        <f t="shared" si="34"/>
        <v>2.1222635988171308</v>
      </c>
      <c r="D550">
        <f t="shared" si="35"/>
        <v>-54.523285440209989</v>
      </c>
      <c r="E550">
        <f t="shared" si="36"/>
        <v>0.1229213559929226</v>
      </c>
      <c r="G550" s="4">
        <v>-76.457074059142769</v>
      </c>
      <c r="H550" s="4">
        <v>1.4401693689954691</v>
      </c>
      <c r="I550" s="4">
        <v>-3.4463324865429961</v>
      </c>
      <c r="J550" s="4">
        <v>0.71280090877915703</v>
      </c>
      <c r="K550" s="4">
        <v>-6.5742399631298811</v>
      </c>
      <c r="L550" s="4">
        <v>19.207609001491541</v>
      </c>
      <c r="M550" s="4">
        <v>1.336636159760056</v>
      </c>
      <c r="N550" s="4">
        <v>-48.037706164571723</v>
      </c>
      <c r="O550" s="4">
        <v>-0.17215401817291889</v>
      </c>
      <c r="P550" s="4">
        <v>1.0988154519335911</v>
      </c>
      <c r="Q550" s="4">
        <v>-0.9500685726691025</v>
      </c>
      <c r="R550" s="4">
        <v>4.5615319625221167</v>
      </c>
      <c r="S550" s="4">
        <v>15.2893589927373</v>
      </c>
      <c r="T550" s="4">
        <v>2.1222635988171308</v>
      </c>
      <c r="U550" s="4">
        <v>-54.523285440209989</v>
      </c>
      <c r="V550" s="4">
        <v>-1.954804893069138</v>
      </c>
      <c r="W550" s="4">
        <v>26.807374987351839</v>
      </c>
      <c r="X550" s="4">
        <v>0.1229213559929226</v>
      </c>
    </row>
    <row r="551" spans="1:24" x14ac:dyDescent="0.2">
      <c r="A551">
        <v>550</v>
      </c>
      <c r="B551">
        <f t="shared" si="33"/>
        <v>9.0687454724463326</v>
      </c>
      <c r="C551">
        <f t="shared" si="34"/>
        <v>13.917330236948921</v>
      </c>
      <c r="D551">
        <f t="shared" si="35"/>
        <v>-46.466884701899957</v>
      </c>
      <c r="E551">
        <f t="shared" si="36"/>
        <v>-2.705963511876092E-2</v>
      </c>
      <c r="G551" s="4">
        <v>-50.100254960830718</v>
      </c>
      <c r="H551" s="4">
        <v>-10.13994223095507</v>
      </c>
      <c r="I551" s="4">
        <v>-1.916500466654246</v>
      </c>
      <c r="J551" s="4">
        <v>1.5272169378391951</v>
      </c>
      <c r="K551" s="4">
        <v>-1.9622389340427679</v>
      </c>
      <c r="L551" s="4">
        <v>-11.03467062213905</v>
      </c>
      <c r="M551" s="4">
        <v>-10.81185750813904</v>
      </c>
      <c r="N551" s="4">
        <v>-64.550138517096286</v>
      </c>
      <c r="O551" s="4">
        <v>-2.7117690905299949</v>
      </c>
      <c r="P551" s="4">
        <v>4.7207666349347326</v>
      </c>
      <c r="Q551" s="4">
        <v>-2.3394569128872158</v>
      </c>
      <c r="R551" s="4">
        <v>-10.97036295174604</v>
      </c>
      <c r="S551" s="4">
        <v>9.0687454724463326</v>
      </c>
      <c r="T551" s="4">
        <v>13.917330236948921</v>
      </c>
      <c r="U551" s="4">
        <v>-46.466884701899957</v>
      </c>
      <c r="V551" s="4">
        <v>-23.926273487845769</v>
      </c>
      <c r="W551" s="4">
        <v>16.050960733771468</v>
      </c>
      <c r="X551" s="4">
        <v>-2.705963511876092E-2</v>
      </c>
    </row>
    <row r="552" spans="1:24" x14ac:dyDescent="0.2">
      <c r="A552">
        <v>551</v>
      </c>
      <c r="B552">
        <f t="shared" si="33"/>
        <v>11.298326084260429</v>
      </c>
      <c r="C552">
        <f t="shared" si="34"/>
        <v>12.561146922313981</v>
      </c>
      <c r="D552">
        <f t="shared" si="35"/>
        <v>-45.976176456313532</v>
      </c>
      <c r="E552">
        <f t="shared" si="36"/>
        <v>-0.14103840819261129</v>
      </c>
      <c r="G552" s="4">
        <v>-43.077336500715461</v>
      </c>
      <c r="H552" s="4">
        <v>-2.2155178746969248</v>
      </c>
      <c r="I552" s="4">
        <v>-2.2350350939724839</v>
      </c>
      <c r="J552" s="4">
        <v>1.701706870285137</v>
      </c>
      <c r="K552" s="4">
        <v>-2.5534965693591518</v>
      </c>
      <c r="L552" s="4">
        <v>-24.929530993524221</v>
      </c>
      <c r="M552" s="4">
        <v>-3.595913046416356</v>
      </c>
      <c r="N552" s="4">
        <v>-56.350652098259069</v>
      </c>
      <c r="O552" s="4">
        <v>-2.455581923910676</v>
      </c>
      <c r="P552" s="4">
        <v>4.2664807348742446</v>
      </c>
      <c r="Q552" s="4">
        <v>-2.7502721433867352</v>
      </c>
      <c r="R552" s="4">
        <v>-25.556383265894588</v>
      </c>
      <c r="S552" s="4">
        <v>11.298326084260429</v>
      </c>
      <c r="T552" s="4">
        <v>12.561146922313981</v>
      </c>
      <c r="U552" s="4">
        <v>-45.976176456313532</v>
      </c>
      <c r="V552" s="4">
        <v>-21.724907781085239</v>
      </c>
      <c r="W552" s="4">
        <v>19.022459441179262</v>
      </c>
      <c r="X552" s="4">
        <v>-0.14103840819261129</v>
      </c>
    </row>
    <row r="553" spans="1:24" x14ac:dyDescent="0.2">
      <c r="A553">
        <v>552</v>
      </c>
      <c r="B553">
        <f t="shared" si="33"/>
        <v>13.136602874782421</v>
      </c>
      <c r="C553">
        <f t="shared" si="34"/>
        <v>11.16488510364594</v>
      </c>
      <c r="D553">
        <f t="shared" si="35"/>
        <v>-45.178433588835681</v>
      </c>
      <c r="E553">
        <f t="shared" si="36"/>
        <v>0.1837147118548387</v>
      </c>
      <c r="G553" s="4">
        <v>-31.34282586613249</v>
      </c>
      <c r="H553" s="4">
        <v>9.1557177487934762</v>
      </c>
      <c r="I553" s="4">
        <v>-2.524107465413262</v>
      </c>
      <c r="J553" s="4">
        <v>1.74146632463767</v>
      </c>
      <c r="K553" s="4">
        <v>-3.1218014029587269</v>
      </c>
      <c r="L553" s="4">
        <v>-29.36438677895131</v>
      </c>
      <c r="M553" s="4">
        <v>7.0546105394982606</v>
      </c>
      <c r="N553" s="4">
        <v>-45.309633247145257</v>
      </c>
      <c r="O553" s="4">
        <v>-2.1206243460054481</v>
      </c>
      <c r="P553" s="4">
        <v>3.481423631404033</v>
      </c>
      <c r="Q553" s="4">
        <v>-2.6652772809051739</v>
      </c>
      <c r="R553" s="4">
        <v>-24.939313018273271</v>
      </c>
      <c r="S553" s="4">
        <v>13.136602874782421</v>
      </c>
      <c r="T553" s="4">
        <v>11.16488510364594</v>
      </c>
      <c r="U553" s="4">
        <v>-45.178433588835681</v>
      </c>
      <c r="V553" s="4">
        <v>-18.973963996871991</v>
      </c>
      <c r="W553" s="4">
        <v>21.66242410304185</v>
      </c>
      <c r="X553" s="4">
        <v>0.1837147118548387</v>
      </c>
    </row>
    <row r="554" spans="1:24" x14ac:dyDescent="0.2">
      <c r="A554">
        <v>553</v>
      </c>
      <c r="B554">
        <f t="shared" si="33"/>
        <v>13.504989800996951</v>
      </c>
      <c r="C554">
        <f t="shared" si="34"/>
        <v>9.318700627099977</v>
      </c>
      <c r="D554">
        <f t="shared" si="35"/>
        <v>-45.034851728914433</v>
      </c>
      <c r="E554">
        <f t="shared" si="36"/>
        <v>3.6164758109850208</v>
      </c>
      <c r="G554" s="4">
        <v>-21.56915240425516</v>
      </c>
      <c r="H554" s="4">
        <v>16.356703070520819</v>
      </c>
      <c r="I554" s="4">
        <v>-2.744985975874068</v>
      </c>
      <c r="J554" s="4">
        <v>-0.26527737165011051</v>
      </c>
      <c r="K554" s="4">
        <v>-0.86974959882461711</v>
      </c>
      <c r="L554" s="4">
        <v>-16.158780545956109</v>
      </c>
      <c r="M554" s="4">
        <v>14.593696019160721</v>
      </c>
      <c r="N554" s="4">
        <v>-39.456287301650143</v>
      </c>
      <c r="O554" s="4">
        <v>-1.6945869357566401</v>
      </c>
      <c r="P554" s="4">
        <v>1.4283482486684871</v>
      </c>
      <c r="Q554" s="4">
        <v>0.1872377942561434</v>
      </c>
      <c r="R554" s="4">
        <v>-10.806458257858241</v>
      </c>
      <c r="S554" s="4">
        <v>13.504989800996951</v>
      </c>
      <c r="T554" s="4">
        <v>9.318700627099977</v>
      </c>
      <c r="U554" s="4">
        <v>-45.034851728914433</v>
      </c>
      <c r="V554" s="4">
        <v>-15.01415321538097</v>
      </c>
      <c r="W554" s="4">
        <v>23.071973148465599</v>
      </c>
      <c r="X554" s="4">
        <v>3.6164758109850208</v>
      </c>
    </row>
    <row r="555" spans="1:24" x14ac:dyDescent="0.2">
      <c r="A555">
        <v>554</v>
      </c>
      <c r="B555">
        <f t="shared" si="33"/>
        <v>14.396046916301209</v>
      </c>
      <c r="C555">
        <f t="shared" si="34"/>
        <v>8.1205192565366477</v>
      </c>
      <c r="D555">
        <f t="shared" si="35"/>
        <v>-45.07281776790078</v>
      </c>
      <c r="E555">
        <f t="shared" si="36"/>
        <v>-3.157056185095378</v>
      </c>
      <c r="G555" s="4">
        <v>-21.83637529644373</v>
      </c>
      <c r="H555" s="4">
        <v>14.957702685247829</v>
      </c>
      <c r="I555" s="4">
        <v>-2.849592340718508</v>
      </c>
      <c r="J555" s="4">
        <v>1.6958362031331651</v>
      </c>
      <c r="K555" s="4">
        <v>-5.5291971206112542</v>
      </c>
      <c r="L555" s="4">
        <v>17.851708151694481</v>
      </c>
      <c r="M555" s="4">
        <v>15.65497798969681</v>
      </c>
      <c r="N555" s="4">
        <v>-37.957292401366878</v>
      </c>
      <c r="O555" s="4">
        <v>-1.410429110057192</v>
      </c>
      <c r="P555" s="4">
        <v>2.3922750471124061</v>
      </c>
      <c r="Q555" s="4">
        <v>-2.214409849587982</v>
      </c>
      <c r="R555" s="4">
        <v>8.6353172825430864</v>
      </c>
      <c r="S555" s="4">
        <v>14.396046916301209</v>
      </c>
      <c r="T555" s="4">
        <v>8.1205192565366477</v>
      </c>
      <c r="U555" s="4">
        <v>-45.07281776790078</v>
      </c>
      <c r="V555" s="4">
        <v>-13.2934757360267</v>
      </c>
      <c r="W555" s="4">
        <v>25.771867807732299</v>
      </c>
      <c r="X555" s="4">
        <v>-3.157056185095378</v>
      </c>
    </row>
    <row r="556" spans="1:24" x14ac:dyDescent="0.2">
      <c r="A556">
        <v>555</v>
      </c>
      <c r="B556">
        <f t="shared" si="33"/>
        <v>15.989180941444889</v>
      </c>
      <c r="C556">
        <f t="shared" si="34"/>
        <v>6.5954087281465252</v>
      </c>
      <c r="D556">
        <f t="shared" si="35"/>
        <v>-45.152997511602983</v>
      </c>
      <c r="E556">
        <f t="shared" si="36"/>
        <v>9.4791001257937615E-2</v>
      </c>
      <c r="G556" s="4">
        <v>-34.738300709446079</v>
      </c>
      <c r="H556" s="4">
        <v>9.2028628716290992</v>
      </c>
      <c r="I556" s="4">
        <v>-3.098154999819295</v>
      </c>
      <c r="J556" s="4">
        <v>1.851430036390566</v>
      </c>
      <c r="K556" s="4">
        <v>-6.1719496000620522</v>
      </c>
      <c r="L556" s="4">
        <v>37.034715038566453</v>
      </c>
      <c r="M556" s="4">
        <v>11.084832663567511</v>
      </c>
      <c r="N556" s="4">
        <v>-41.607895953566</v>
      </c>
      <c r="O556" s="4">
        <v>-0.98041424955058443</v>
      </c>
      <c r="P556" s="4">
        <v>1.7056758347495691</v>
      </c>
      <c r="Q556" s="4">
        <v>-1.9945121105671419</v>
      </c>
      <c r="R556" s="4">
        <v>13.377671538357299</v>
      </c>
      <c r="S556" s="4">
        <v>15.989180941444889</v>
      </c>
      <c r="T556" s="4">
        <v>6.5954087281465252</v>
      </c>
      <c r="U556" s="4">
        <v>-45.152997511602983</v>
      </c>
      <c r="V556" s="4">
        <v>-9.7326481690972457</v>
      </c>
      <c r="W556" s="4">
        <v>27.478550380666789</v>
      </c>
      <c r="X556" s="4">
        <v>9.4791001257937615E-2</v>
      </c>
    </row>
    <row r="557" spans="1:24" x14ac:dyDescent="0.2">
      <c r="A557">
        <v>556</v>
      </c>
      <c r="B557">
        <f t="shared" si="33"/>
        <v>16.34352048706392</v>
      </c>
      <c r="C557">
        <f t="shared" si="34"/>
        <v>4.5336747390236276</v>
      </c>
      <c r="D557">
        <f t="shared" si="35"/>
        <v>-45.948404015735662</v>
      </c>
      <c r="E557">
        <f t="shared" si="36"/>
        <v>0.38989222497265352</v>
      </c>
      <c r="G557" s="4">
        <v>-55.512938246993578</v>
      </c>
      <c r="H557" s="4">
        <v>3.6886698382737571</v>
      </c>
      <c r="I557" s="4">
        <v>-3.239707336754448</v>
      </c>
      <c r="J557" s="4">
        <v>1.1844829766348881</v>
      </c>
      <c r="K557" s="4">
        <v>-5.9847653976818744</v>
      </c>
      <c r="L557" s="4">
        <v>35.079269966954357</v>
      </c>
      <c r="M557" s="4">
        <v>4.9242486409289574</v>
      </c>
      <c r="N557" s="4">
        <v>-43.818270275649382</v>
      </c>
      <c r="O557" s="4">
        <v>-0.56246038268755771</v>
      </c>
      <c r="P557" s="4">
        <v>1.274433215304396</v>
      </c>
      <c r="Q557" s="4">
        <v>-1.3646516612059909</v>
      </c>
      <c r="R557" s="4">
        <v>9.003571913746665</v>
      </c>
      <c r="S557" s="4">
        <v>16.34352048706392</v>
      </c>
      <c r="T557" s="4">
        <v>4.5336747390236276</v>
      </c>
      <c r="U557" s="4">
        <v>-45.948404015735662</v>
      </c>
      <c r="V557" s="4">
        <v>-6.0086185915113761</v>
      </c>
      <c r="W557" s="4">
        <v>28.412913500336629</v>
      </c>
      <c r="X557" s="4">
        <v>0.38989222497265352</v>
      </c>
    </row>
    <row r="558" spans="1:24" x14ac:dyDescent="0.2">
      <c r="A558">
        <v>557</v>
      </c>
      <c r="B558">
        <f t="shared" si="33"/>
        <v>16.495519782093641</v>
      </c>
      <c r="C558">
        <f t="shared" si="34"/>
        <v>2.1187661486992062</v>
      </c>
      <c r="D558">
        <f t="shared" si="35"/>
        <v>-46.417868679456063</v>
      </c>
      <c r="E558">
        <f t="shared" si="36"/>
        <v>0.2400023347246581</v>
      </c>
      <c r="G558" s="4">
        <v>-70.01703350483406</v>
      </c>
      <c r="H558" s="4">
        <v>0.96964533119347229</v>
      </c>
      <c r="I558" s="4">
        <v>-3.28714718847624</v>
      </c>
      <c r="J558" s="4">
        <v>0.66295789623811341</v>
      </c>
      <c r="K558" s="4">
        <v>-6.2096092715552578</v>
      </c>
      <c r="L558" s="4">
        <v>15.26135495073682</v>
      </c>
      <c r="M558" s="4">
        <v>1.2702913512452521</v>
      </c>
      <c r="N558" s="4">
        <v>-44.607763488167812</v>
      </c>
      <c r="O558" s="4">
        <v>-0.16316183799850589</v>
      </c>
      <c r="P558" s="4">
        <v>1.0519915793505701</v>
      </c>
      <c r="Q558" s="4">
        <v>-0.95054271822438452</v>
      </c>
      <c r="R558" s="4">
        <v>4.1580937431619374</v>
      </c>
      <c r="S558" s="4">
        <v>16.495519782093641</v>
      </c>
      <c r="T558" s="4">
        <v>2.1187661486992062</v>
      </c>
      <c r="U558" s="4">
        <v>-46.417868679456063</v>
      </c>
      <c r="V558" s="4">
        <v>-2.1464532149433979</v>
      </c>
      <c r="W558" s="4">
        <v>28.266254493022171</v>
      </c>
      <c r="X558" s="4">
        <v>0.2400023347246581</v>
      </c>
    </row>
    <row r="559" spans="1:24" x14ac:dyDescent="0.2">
      <c r="A559">
        <v>558</v>
      </c>
      <c r="B559">
        <f t="shared" si="33"/>
        <v>9.3879774024882998</v>
      </c>
      <c r="C559">
        <f t="shared" si="34"/>
        <v>14.092661524416521</v>
      </c>
      <c r="D559">
        <f t="shared" si="35"/>
        <v>-36.320355850114268</v>
      </c>
      <c r="E559">
        <f t="shared" si="36"/>
        <v>-0.33967697600372238</v>
      </c>
      <c r="G559" s="4">
        <v>-42.699517801795913</v>
      </c>
      <c r="H559" s="4">
        <v>-8.7802616163855802</v>
      </c>
      <c r="I559" s="4">
        <v>-1.7832059313901429</v>
      </c>
      <c r="J559" s="4">
        <v>1.2459048674329709</v>
      </c>
      <c r="K559" s="4">
        <v>-1.707750597289857</v>
      </c>
      <c r="L559" s="4">
        <v>-9.2990755759986232</v>
      </c>
      <c r="M559" s="4">
        <v>-9.325582957980707</v>
      </c>
      <c r="N559" s="4">
        <v>-55.52970723498116</v>
      </c>
      <c r="O559" s="4">
        <v>-2.475801687548981</v>
      </c>
      <c r="P559" s="4">
        <v>4.3453177465682087</v>
      </c>
      <c r="Q559" s="4">
        <v>-2.199106146903357</v>
      </c>
      <c r="R559" s="4">
        <v>-9.2518862580398711</v>
      </c>
      <c r="S559" s="4">
        <v>9.3879774024882998</v>
      </c>
      <c r="T559" s="4">
        <v>14.092661524416521</v>
      </c>
      <c r="U559" s="4">
        <v>-36.320355850114268</v>
      </c>
      <c r="V559" s="4">
        <v>-23.885886289294511</v>
      </c>
      <c r="W559" s="4">
        <v>16.130027937395461</v>
      </c>
      <c r="X559" s="4">
        <v>-0.33967697600372238</v>
      </c>
    </row>
    <row r="560" spans="1:24" x14ac:dyDescent="0.2">
      <c r="A560">
        <v>559</v>
      </c>
      <c r="B560">
        <f t="shared" si="33"/>
        <v>11.90609778389554</v>
      </c>
      <c r="C560">
        <f t="shared" si="34"/>
        <v>13.065097112897689</v>
      </c>
      <c r="D560">
        <f t="shared" si="35"/>
        <v>-36.504596370698373</v>
      </c>
      <c r="E560">
        <f t="shared" si="36"/>
        <v>-0.54611589933414484</v>
      </c>
      <c r="G560" s="4">
        <v>-36.641951335133847</v>
      </c>
      <c r="H560" s="4">
        <v>-2.486841270030193</v>
      </c>
      <c r="I560" s="4">
        <v>-2.0920012977501661</v>
      </c>
      <c r="J560" s="4">
        <v>1.4627872903950221</v>
      </c>
      <c r="K560" s="4">
        <v>-2.1976132869997111</v>
      </c>
      <c r="L560" s="4">
        <v>-21.023311969309081</v>
      </c>
      <c r="M560" s="4">
        <v>-2.8769160601627548</v>
      </c>
      <c r="N560" s="4">
        <v>-49.815771740967037</v>
      </c>
      <c r="O560" s="4">
        <v>-2.2385079536057928</v>
      </c>
      <c r="P560" s="4">
        <v>3.8844463632526129</v>
      </c>
      <c r="Q560" s="4">
        <v>-2.5587151710116389</v>
      </c>
      <c r="R560" s="4">
        <v>-21.574474754329842</v>
      </c>
      <c r="S560" s="4">
        <v>11.90609778389554</v>
      </c>
      <c r="T560" s="4">
        <v>13.065097112897689</v>
      </c>
      <c r="U560" s="4">
        <v>-36.504596370698373</v>
      </c>
      <c r="V560" s="4">
        <v>-22.040032107059041</v>
      </c>
      <c r="W560" s="4">
        <v>19.562518244823099</v>
      </c>
      <c r="X560" s="4">
        <v>-0.54611589933414484</v>
      </c>
    </row>
    <row r="561" spans="1:24" x14ac:dyDescent="0.2">
      <c r="A561">
        <v>560</v>
      </c>
      <c r="B561">
        <f t="shared" si="33"/>
        <v>13.883936346418761</v>
      </c>
      <c r="C561">
        <f t="shared" si="34"/>
        <v>11.851904983058381</v>
      </c>
      <c r="D561">
        <f t="shared" si="35"/>
        <v>-35.955452170817978</v>
      </c>
      <c r="E561">
        <f t="shared" si="36"/>
        <v>-0.21120649225076471</v>
      </c>
      <c r="G561" s="4">
        <v>-26.316214399426048</v>
      </c>
      <c r="H561" s="4">
        <v>5.6583672826933009</v>
      </c>
      <c r="I561" s="4">
        <v>-2.3424458384246751</v>
      </c>
      <c r="J561" s="4">
        <v>1.485851522300367</v>
      </c>
      <c r="K561" s="4">
        <v>-2.604799520229752</v>
      </c>
      <c r="L561" s="4">
        <v>-24.849093965645501</v>
      </c>
      <c r="M561" s="4">
        <v>6.2185011120268223</v>
      </c>
      <c r="N561" s="4">
        <v>-41.615296178162637</v>
      </c>
      <c r="O561" s="4">
        <v>-1.956826719721132</v>
      </c>
      <c r="P561" s="4">
        <v>3.2224010220689929</v>
      </c>
      <c r="Q561" s="4">
        <v>-2.5707223279786069</v>
      </c>
      <c r="R561" s="4">
        <v>-21.930075984342359</v>
      </c>
      <c r="S561" s="4">
        <v>13.883936346418761</v>
      </c>
      <c r="T561" s="4">
        <v>11.851904983058381</v>
      </c>
      <c r="U561" s="4">
        <v>-35.955452170817978</v>
      </c>
      <c r="V561" s="4">
        <v>-19.65733801150137</v>
      </c>
      <c r="W561" s="4">
        <v>22.249980876102349</v>
      </c>
      <c r="X561" s="4">
        <v>-0.21120649225076471</v>
      </c>
    </row>
    <row r="562" spans="1:24" x14ac:dyDescent="0.2">
      <c r="A562">
        <v>561</v>
      </c>
      <c r="B562">
        <f t="shared" si="33"/>
        <v>14.625827032883979</v>
      </c>
      <c r="C562">
        <f t="shared" si="34"/>
        <v>9.8152638071811396</v>
      </c>
      <c r="D562">
        <f t="shared" si="35"/>
        <v>-35.431823424075212</v>
      </c>
      <c r="E562">
        <f t="shared" si="36"/>
        <v>3.296949491662327</v>
      </c>
      <c r="G562" s="4">
        <v>-17.352762725175129</v>
      </c>
      <c r="H562" s="4">
        <v>12.25629101568166</v>
      </c>
      <c r="I562" s="4">
        <v>-2.573592422303153</v>
      </c>
      <c r="J562" s="4">
        <v>-0.35403240731881958</v>
      </c>
      <c r="K562" s="4">
        <v>-0.59211212817684733</v>
      </c>
      <c r="L562" s="4">
        <v>-14.041429301522591</v>
      </c>
      <c r="M562" s="4">
        <v>13.02166475207413</v>
      </c>
      <c r="N562" s="4">
        <v>-35.688346036075529</v>
      </c>
      <c r="O562" s="4">
        <v>-1.5744791520882371</v>
      </c>
      <c r="P562" s="4">
        <v>1.066833669530503</v>
      </c>
      <c r="Q562" s="4">
        <v>0.34728587582881332</v>
      </c>
      <c r="R562" s="4">
        <v>-9.8227288781205786</v>
      </c>
      <c r="S562" s="4">
        <v>14.625827032883979</v>
      </c>
      <c r="T562" s="4">
        <v>9.8152638071811396</v>
      </c>
      <c r="U562" s="4">
        <v>-35.431823424075212</v>
      </c>
      <c r="V562" s="4">
        <v>-15.66655565209158</v>
      </c>
      <c r="W562" s="4">
        <v>23.95476934886435</v>
      </c>
      <c r="X562" s="4">
        <v>3.296949491662327</v>
      </c>
    </row>
    <row r="563" spans="1:24" x14ac:dyDescent="0.2">
      <c r="A563">
        <v>562</v>
      </c>
      <c r="B563">
        <f t="shared" si="33"/>
        <v>15.419717610321831</v>
      </c>
      <c r="C563">
        <f t="shared" si="34"/>
        <v>8.6766838308012346</v>
      </c>
      <c r="D563">
        <f t="shared" si="35"/>
        <v>-35.505878397824347</v>
      </c>
      <c r="E563">
        <f t="shared" si="36"/>
        <v>-2.9360382927049709</v>
      </c>
      <c r="G563" s="4">
        <v>-19.292934419585421</v>
      </c>
      <c r="H563" s="4">
        <v>12.74434959170863</v>
      </c>
      <c r="I563" s="4">
        <v>-2.63277162818168</v>
      </c>
      <c r="J563" s="4">
        <v>1.6306394443591281</v>
      </c>
      <c r="K563" s="4">
        <v>-4.8049574015840619</v>
      </c>
      <c r="L563" s="4">
        <v>16.383526082722661</v>
      </c>
      <c r="M563" s="4">
        <v>13.8054419398707</v>
      </c>
      <c r="N563" s="4">
        <v>-32.6330562344708</v>
      </c>
      <c r="O563" s="4">
        <v>-1.3128298615796441</v>
      </c>
      <c r="P563" s="4">
        <v>2.2120109310241962</v>
      </c>
      <c r="Q563" s="4">
        <v>-1.9618454092139701</v>
      </c>
      <c r="R563" s="4">
        <v>7.6562439752559381</v>
      </c>
      <c r="S563" s="4">
        <v>15.419717610321831</v>
      </c>
      <c r="T563" s="4">
        <v>8.6766838308012346</v>
      </c>
      <c r="U563" s="4">
        <v>-35.505878397824347</v>
      </c>
      <c r="V563" s="4">
        <v>-13.776229351043771</v>
      </c>
      <c r="W563" s="4">
        <v>26.5511963162526</v>
      </c>
      <c r="X563" s="4">
        <v>-2.9360382927049709</v>
      </c>
    </row>
    <row r="564" spans="1:24" x14ac:dyDescent="0.2">
      <c r="A564">
        <v>563</v>
      </c>
      <c r="B564">
        <f t="shared" si="33"/>
        <v>16.867159293113541</v>
      </c>
      <c r="C564">
        <f t="shared" si="34"/>
        <v>7.0953491285258643</v>
      </c>
      <c r="D564">
        <f t="shared" si="35"/>
        <v>-35.934835843231618</v>
      </c>
      <c r="E564">
        <f t="shared" si="36"/>
        <v>0.45882712725313057</v>
      </c>
      <c r="G564" s="4">
        <v>-32.452437332525378</v>
      </c>
      <c r="H564" s="4">
        <v>9.6062605547380269</v>
      </c>
      <c r="I564" s="4">
        <v>-2.8454075862934949</v>
      </c>
      <c r="J564" s="4">
        <v>1.765353701580479</v>
      </c>
      <c r="K564" s="4">
        <v>-5.3601146932019041</v>
      </c>
      <c r="L564" s="4">
        <v>32.208715969295483</v>
      </c>
      <c r="M564" s="4">
        <v>9.24700177981906</v>
      </c>
      <c r="N564" s="4">
        <v>-35.069135533234864</v>
      </c>
      <c r="O564" s="4">
        <v>-0.91000629483012208</v>
      </c>
      <c r="P564" s="4">
        <v>1.618235553158675</v>
      </c>
      <c r="Q564" s="4">
        <v>-1.802702925061384</v>
      </c>
      <c r="R564" s="4">
        <v>10.941131873295131</v>
      </c>
      <c r="S564" s="4">
        <v>16.867159293113541</v>
      </c>
      <c r="T564" s="4">
        <v>7.0953491285258643</v>
      </c>
      <c r="U564" s="4">
        <v>-35.934835843231618</v>
      </c>
      <c r="V564" s="4">
        <v>-10.06837540157569</v>
      </c>
      <c r="W564" s="4">
        <v>28.015798339307011</v>
      </c>
      <c r="X564" s="4">
        <v>0.45882712725313057</v>
      </c>
    </row>
    <row r="565" spans="1:24" x14ac:dyDescent="0.2">
      <c r="A565">
        <v>564</v>
      </c>
      <c r="B565">
        <f t="shared" si="33"/>
        <v>17.057639165729132</v>
      </c>
      <c r="C565">
        <f t="shared" si="34"/>
        <v>4.8166402761097924</v>
      </c>
      <c r="D565">
        <f t="shared" si="35"/>
        <v>-36.48513610251505</v>
      </c>
      <c r="E565">
        <f t="shared" si="36"/>
        <v>0.82548408186874001</v>
      </c>
      <c r="G565" s="4">
        <v>-48.886685452019137</v>
      </c>
      <c r="H565" s="4">
        <v>4.3855994512269874</v>
      </c>
      <c r="I565" s="4">
        <v>-2.9762190056405551</v>
      </c>
      <c r="J565" s="4">
        <v>1.141136222529477</v>
      </c>
      <c r="K565" s="4">
        <v>-5.2600498847512576</v>
      </c>
      <c r="L565" s="4">
        <v>29.66027655244352</v>
      </c>
      <c r="M565" s="4">
        <v>4.4633369613764344</v>
      </c>
      <c r="N565" s="4">
        <v>-37.439536450860338</v>
      </c>
      <c r="O565" s="4">
        <v>-0.56389930870773908</v>
      </c>
      <c r="P565" s="4">
        <v>1.1994361948384811</v>
      </c>
      <c r="Q565" s="4">
        <v>-1.270307529842565</v>
      </c>
      <c r="R565" s="4">
        <v>7.5760498191177774</v>
      </c>
      <c r="S565" s="4">
        <v>17.057639165729132</v>
      </c>
      <c r="T565" s="4">
        <v>4.8166402761097924</v>
      </c>
      <c r="U565" s="4">
        <v>-36.48513610251505</v>
      </c>
      <c r="V565" s="4">
        <v>-6.4919974512323124</v>
      </c>
      <c r="W565" s="4">
        <v>28.680097108971388</v>
      </c>
      <c r="X565" s="4">
        <v>0.82548408186874001</v>
      </c>
    </row>
    <row r="566" spans="1:24" x14ac:dyDescent="0.2">
      <c r="A566">
        <v>565</v>
      </c>
      <c r="B566">
        <f t="shared" si="33"/>
        <v>16.820167182886191</v>
      </c>
      <c r="C566">
        <f t="shared" si="34"/>
        <v>2.211956136702169</v>
      </c>
      <c r="D566">
        <f t="shared" si="35"/>
        <v>-36.303146876222627</v>
      </c>
      <c r="E566">
        <f t="shared" si="36"/>
        <v>0.60721414559227405</v>
      </c>
      <c r="G566" s="4">
        <v>-60.222419052014352</v>
      </c>
      <c r="H566" s="4">
        <v>1.089806490300004</v>
      </c>
      <c r="I566" s="4">
        <v>-3.0175006240134028</v>
      </c>
      <c r="J566" s="4">
        <v>0.61908996672065475</v>
      </c>
      <c r="K566" s="4">
        <v>-5.6290278221201184</v>
      </c>
      <c r="L566" s="4">
        <v>12.937607384971139</v>
      </c>
      <c r="M566" s="4">
        <v>1.2160921898153501</v>
      </c>
      <c r="N566" s="4">
        <v>-38.027004237068887</v>
      </c>
      <c r="O566" s="4">
        <v>-0.17620887013418909</v>
      </c>
      <c r="P566" s="4">
        <v>0.97175424457761472</v>
      </c>
      <c r="Q566" s="4">
        <v>-1.0016767143141789</v>
      </c>
      <c r="R566" s="4">
        <v>3.5100276578469498</v>
      </c>
      <c r="S566" s="4">
        <v>16.820167182886191</v>
      </c>
      <c r="T566" s="4">
        <v>2.211956136702169</v>
      </c>
      <c r="U566" s="4">
        <v>-36.303146876222627</v>
      </c>
      <c r="V566" s="4">
        <v>-2.5540908609141439</v>
      </c>
      <c r="W566" s="4">
        <v>28.716529703680941</v>
      </c>
      <c r="X566" s="4">
        <v>0.60721414559227405</v>
      </c>
    </row>
    <row r="567" spans="1:24" x14ac:dyDescent="0.2">
      <c r="A567">
        <v>566</v>
      </c>
      <c r="B567">
        <f t="shared" si="33"/>
        <v>7.9082591981448074</v>
      </c>
      <c r="C567">
        <f t="shared" si="34"/>
        <v>12.070794657669181</v>
      </c>
      <c r="D567">
        <f t="shared" si="35"/>
        <v>-27.674957097179831</v>
      </c>
      <c r="E567">
        <f t="shared" si="36"/>
        <v>-0.99009409139785476</v>
      </c>
      <c r="G567" s="4">
        <v>-34.342171567797969</v>
      </c>
      <c r="H567" s="4">
        <v>-4.9949933433620286</v>
      </c>
      <c r="I567" s="4">
        <v>-1.6227143437195659</v>
      </c>
      <c r="J567" s="4">
        <v>1.250850571805991</v>
      </c>
      <c r="K567" s="4">
        <v>-1.743958171245692</v>
      </c>
      <c r="L567" s="4">
        <v>-6.0885482589892437</v>
      </c>
      <c r="M567" s="4">
        <v>-5.6956653158542263</v>
      </c>
      <c r="N567" s="4">
        <v>-42.187303476983821</v>
      </c>
      <c r="O567" s="4">
        <v>-2.295241543369229</v>
      </c>
      <c r="P567" s="4">
        <v>4.4439487616356921</v>
      </c>
      <c r="Q567" s="4">
        <v>-2.2989790520112781</v>
      </c>
      <c r="R567" s="4">
        <v>-4.1465011854385621</v>
      </c>
      <c r="S567" s="4">
        <v>7.9082591981448074</v>
      </c>
      <c r="T567" s="4">
        <v>12.070794657669181</v>
      </c>
      <c r="U567" s="4">
        <v>-27.674957097179831</v>
      </c>
      <c r="V567" s="4">
        <v>-21.330517471876561</v>
      </c>
      <c r="W567" s="4">
        <v>13.915603849921069</v>
      </c>
      <c r="X567" s="4">
        <v>-0.99009409139785476</v>
      </c>
    </row>
    <row r="568" spans="1:24" x14ac:dyDescent="0.2">
      <c r="A568">
        <v>567</v>
      </c>
      <c r="B568">
        <f t="shared" si="33"/>
        <v>10.92043333604666</v>
      </c>
      <c r="C568">
        <f t="shared" si="34"/>
        <v>11.43718263464735</v>
      </c>
      <c r="D568">
        <f t="shared" si="35"/>
        <v>-27.986685228297539</v>
      </c>
      <c r="E568">
        <f t="shared" si="36"/>
        <v>-2.189328379514397</v>
      </c>
      <c r="G568" s="4">
        <v>-29.715915005060889</v>
      </c>
      <c r="H568" s="4">
        <v>-1.02113539076509</v>
      </c>
      <c r="I568" s="4">
        <v>-1.9235336429869061</v>
      </c>
      <c r="J568" s="4">
        <v>1.424374541008244</v>
      </c>
      <c r="K568" s="4">
        <v>-2.160538975700657</v>
      </c>
      <c r="L568" s="4">
        <v>-14.34439816926996</v>
      </c>
      <c r="M568" s="4">
        <v>-2.6454851369794632</v>
      </c>
      <c r="N568" s="4">
        <v>-39.016830584895921</v>
      </c>
      <c r="O568" s="4">
        <v>-2.0687818170184018</v>
      </c>
      <c r="P568" s="4">
        <v>3.9297490831921631</v>
      </c>
      <c r="Q568" s="4">
        <v>-2.620544287060051</v>
      </c>
      <c r="R568" s="4">
        <v>-13.971542285607219</v>
      </c>
      <c r="S568" s="4">
        <v>10.92043333604666</v>
      </c>
      <c r="T568" s="4">
        <v>11.43718263464735</v>
      </c>
      <c r="U568" s="4">
        <v>-27.986685228297539</v>
      </c>
      <c r="V568" s="4">
        <v>-19.99205119182993</v>
      </c>
      <c r="W568" s="4">
        <v>17.996555895004171</v>
      </c>
      <c r="X568" s="4">
        <v>-2.189328379514397</v>
      </c>
    </row>
    <row r="569" spans="1:24" x14ac:dyDescent="0.2">
      <c r="A569">
        <v>568</v>
      </c>
      <c r="B569">
        <f t="shared" si="33"/>
        <v>14.149077994712689</v>
      </c>
      <c r="C569">
        <f t="shared" si="34"/>
        <v>11.31025896779799</v>
      </c>
      <c r="D569">
        <f t="shared" si="35"/>
        <v>-28.134303352841169</v>
      </c>
      <c r="E569">
        <f t="shared" si="36"/>
        <v>-1.9468444185508369</v>
      </c>
      <c r="G569" s="4">
        <v>-22.212934722604299</v>
      </c>
      <c r="H569" s="4">
        <v>7.1104200003971467</v>
      </c>
      <c r="I569" s="4">
        <v>-2.214720671749689</v>
      </c>
      <c r="J569" s="4">
        <v>1.522682046004741</v>
      </c>
      <c r="K569" s="4">
        <v>-2.7486189129118328</v>
      </c>
      <c r="L569" s="4">
        <v>-17.645654027670261</v>
      </c>
      <c r="M569" s="4">
        <v>4.8654910859378226</v>
      </c>
      <c r="N569" s="4">
        <v>-32.959607801608882</v>
      </c>
      <c r="O569" s="4">
        <v>-1.797356607265455</v>
      </c>
      <c r="P569" s="4">
        <v>3.1995360389569631</v>
      </c>
      <c r="Q569" s="4">
        <v>-2.6467284368428019</v>
      </c>
      <c r="R569" s="4">
        <v>-15.09751058157374</v>
      </c>
      <c r="S569" s="4">
        <v>14.149077994712689</v>
      </c>
      <c r="T569" s="4">
        <v>11.31025896779799</v>
      </c>
      <c r="U569" s="4">
        <v>-28.134303352841169</v>
      </c>
      <c r="V569" s="4">
        <v>-18.926125745531611</v>
      </c>
      <c r="W569" s="4">
        <v>22.302391512694019</v>
      </c>
      <c r="X569" s="4">
        <v>-1.9468444185508369</v>
      </c>
    </row>
    <row r="570" spans="1:24" x14ac:dyDescent="0.2">
      <c r="A570">
        <v>569</v>
      </c>
      <c r="B570">
        <f t="shared" si="33"/>
        <v>15.589517240361269</v>
      </c>
      <c r="C570">
        <f t="shared" si="34"/>
        <v>9.8626777060048259</v>
      </c>
      <c r="D570">
        <f t="shared" si="35"/>
        <v>-26.292723343089541</v>
      </c>
      <c r="E570">
        <f t="shared" si="36"/>
        <v>2.572418807949556</v>
      </c>
      <c r="G570" s="4">
        <v>-14.94704429811922</v>
      </c>
      <c r="H570" s="4">
        <v>13.14650310401627</v>
      </c>
      <c r="I570" s="4">
        <v>-2.4073992804905568</v>
      </c>
      <c r="J570" s="4">
        <v>-0.39706708736395108</v>
      </c>
      <c r="K570" s="4">
        <v>-0.54779000042103387</v>
      </c>
      <c r="L570" s="4">
        <v>-7.9280383358342377</v>
      </c>
      <c r="M570" s="4">
        <v>9.892933537560463</v>
      </c>
      <c r="N570" s="4">
        <v>-27.231857510127622</v>
      </c>
      <c r="O570" s="4">
        <v>-1.447355907372059</v>
      </c>
      <c r="P570" s="4">
        <v>1.0741441177844471</v>
      </c>
      <c r="Q570" s="4">
        <v>-4.2146341353535607E-2</v>
      </c>
      <c r="R570" s="4">
        <v>-4.6914790084838991</v>
      </c>
      <c r="S570" s="4">
        <v>15.589517240361269</v>
      </c>
      <c r="T570" s="4">
        <v>9.8626777060048259</v>
      </c>
      <c r="U570" s="4">
        <v>-26.292723343089541</v>
      </c>
      <c r="V570" s="4">
        <v>-15.6403338093351</v>
      </c>
      <c r="W570" s="4">
        <v>24.638050266822439</v>
      </c>
      <c r="X570" s="4">
        <v>2.572418807949556</v>
      </c>
    </row>
    <row r="571" spans="1:24" x14ac:dyDescent="0.2">
      <c r="A571">
        <v>570</v>
      </c>
      <c r="B571">
        <f t="shared" si="33"/>
        <v>16.059174661336481</v>
      </c>
      <c r="C571">
        <f t="shared" si="34"/>
        <v>9.1178277457237638</v>
      </c>
      <c r="D571">
        <f t="shared" si="35"/>
        <v>-26.31551406989907</v>
      </c>
      <c r="E571">
        <f t="shared" si="36"/>
        <v>-2.231303612292062</v>
      </c>
      <c r="G571" s="4">
        <v>-14.737979913861899</v>
      </c>
      <c r="H571" s="4">
        <v>10.463532223047819</v>
      </c>
      <c r="I571" s="4">
        <v>-2.4633999447941561</v>
      </c>
      <c r="J571" s="4">
        <v>1.7350652224451</v>
      </c>
      <c r="K571" s="4">
        <v>-4.8219064450193798</v>
      </c>
      <c r="L571" s="4">
        <v>8.1755804533800536</v>
      </c>
      <c r="M571" s="4">
        <v>11.72116887494553</v>
      </c>
      <c r="N571" s="4">
        <v>-25.955474127144932</v>
      </c>
      <c r="O571" s="4">
        <v>-1.285006820407923</v>
      </c>
      <c r="P571" s="4">
        <v>2.154045589289733</v>
      </c>
      <c r="Q571" s="4">
        <v>-2.3441745160840508</v>
      </c>
      <c r="R571" s="4">
        <v>4.6148484223159754</v>
      </c>
      <c r="S571" s="4">
        <v>16.059174661336481</v>
      </c>
      <c r="T571" s="4">
        <v>9.1178277457237638</v>
      </c>
      <c r="U571" s="4">
        <v>-26.31551406989907</v>
      </c>
      <c r="V571" s="4">
        <v>-14.12745432820976</v>
      </c>
      <c r="W571" s="4">
        <v>26.37807751401434</v>
      </c>
      <c r="X571" s="4">
        <v>-2.231303612292062</v>
      </c>
    </row>
    <row r="572" spans="1:24" x14ac:dyDescent="0.2">
      <c r="A572">
        <v>571</v>
      </c>
      <c r="B572">
        <f t="shared" si="33"/>
        <v>16.58037324334094</v>
      </c>
      <c r="C572">
        <f t="shared" si="34"/>
        <v>7.2739338689251971</v>
      </c>
      <c r="D572">
        <f t="shared" si="35"/>
        <v>-28.081058223088888</v>
      </c>
      <c r="E572">
        <f t="shared" si="36"/>
        <v>2.221953623902857</v>
      </c>
      <c r="G572" s="4">
        <v>-24.84425672572446</v>
      </c>
      <c r="H572" s="4">
        <v>6.6015944201248118</v>
      </c>
      <c r="I572" s="4">
        <v>-2.6623842158715632</v>
      </c>
      <c r="J572" s="4">
        <v>1.715591390891458</v>
      </c>
      <c r="K572" s="4">
        <v>-5.4028185889899722</v>
      </c>
      <c r="L572" s="4">
        <v>22.36653211485131</v>
      </c>
      <c r="M572" s="4">
        <v>8.7586598248488787</v>
      </c>
      <c r="N572" s="4">
        <v>-29.89575313237242</v>
      </c>
      <c r="O572" s="4">
        <v>-0.89864464499440966</v>
      </c>
      <c r="P572" s="4">
        <v>1.5126765842924099</v>
      </c>
      <c r="Q572" s="4">
        <v>-2.0398162746300592</v>
      </c>
      <c r="R572" s="4">
        <v>8.0753469875265882</v>
      </c>
      <c r="S572" s="4">
        <v>16.58037324334094</v>
      </c>
      <c r="T572" s="4">
        <v>7.2739338689251971</v>
      </c>
      <c r="U572" s="4">
        <v>-28.081058223088888</v>
      </c>
      <c r="V572" s="4">
        <v>-10.144582941556809</v>
      </c>
      <c r="W572" s="4">
        <v>26.33950206627043</v>
      </c>
      <c r="X572" s="4">
        <v>2.221953623902857</v>
      </c>
    </row>
    <row r="573" spans="1:24" x14ac:dyDescent="0.2">
      <c r="A573">
        <v>572</v>
      </c>
      <c r="B573">
        <f t="shared" si="33"/>
        <v>15.1466515818617</v>
      </c>
      <c r="C573">
        <f t="shared" si="34"/>
        <v>4.6240608015091791</v>
      </c>
      <c r="D573">
        <f t="shared" si="35"/>
        <v>-28.004916400852672</v>
      </c>
      <c r="E573">
        <f t="shared" si="36"/>
        <v>2.5100446900527471</v>
      </c>
      <c r="G573" s="4">
        <v>-38.217699017036253</v>
      </c>
      <c r="H573" s="4">
        <v>2.337281382009107</v>
      </c>
      <c r="I573" s="4">
        <v>-2.7560107049468492</v>
      </c>
      <c r="J573" s="4">
        <v>1.013827205912941</v>
      </c>
      <c r="K573" s="4">
        <v>-5.2213595712829974</v>
      </c>
      <c r="L573" s="4">
        <v>19.78633841543099</v>
      </c>
      <c r="M573" s="4">
        <v>3.889584863231371</v>
      </c>
      <c r="N573" s="4">
        <v>-30.401028113743241</v>
      </c>
      <c r="O573" s="4">
        <v>-0.51619430393910781</v>
      </c>
      <c r="P573" s="4">
        <v>1.0646041860096569</v>
      </c>
      <c r="Q573" s="4">
        <v>-1.400219043677206</v>
      </c>
      <c r="R573" s="4">
        <v>5.6396461687225372</v>
      </c>
      <c r="S573" s="4">
        <v>15.1466515818617</v>
      </c>
      <c r="T573" s="4">
        <v>4.6240608015091791</v>
      </c>
      <c r="U573" s="4">
        <v>-28.004916400852672</v>
      </c>
      <c r="V573" s="4">
        <v>-6.0684338977893812</v>
      </c>
      <c r="W573" s="4">
        <v>24.88912594445091</v>
      </c>
      <c r="X573" s="4">
        <v>2.5100446900527471</v>
      </c>
    </row>
    <row r="574" spans="1:24" x14ac:dyDescent="0.2">
      <c r="A574">
        <v>573</v>
      </c>
      <c r="B574">
        <f t="shared" si="33"/>
        <v>14.4154802024555</v>
      </c>
      <c r="C574">
        <f t="shared" si="34"/>
        <v>1.935124548871054</v>
      </c>
      <c r="D574">
        <f t="shared" si="35"/>
        <v>-27.701579489622699</v>
      </c>
      <c r="E574">
        <f t="shared" si="36"/>
        <v>1.240923845749544</v>
      </c>
      <c r="G574" s="4">
        <v>-45.058819987486892</v>
      </c>
      <c r="H574" s="4">
        <v>5.9283556259531071E-2</v>
      </c>
      <c r="I574" s="4">
        <v>-2.7486400166011751</v>
      </c>
      <c r="J574" s="4">
        <v>0.59483365815053502</v>
      </c>
      <c r="K574" s="4">
        <v>-6.2522459880091716</v>
      </c>
      <c r="L574" s="4">
        <v>7.1014024454128224</v>
      </c>
      <c r="M574" s="4">
        <v>1.006681240869314</v>
      </c>
      <c r="N574" s="4">
        <v>-31.72191317450427</v>
      </c>
      <c r="O574" s="4">
        <v>-0.12681268706976209</v>
      </c>
      <c r="P574" s="4">
        <v>0.87160672954769303</v>
      </c>
      <c r="Q574" s="4">
        <v>-1.340058745208375</v>
      </c>
      <c r="R574" s="4">
        <v>3.284198803168362</v>
      </c>
      <c r="S574" s="4">
        <v>14.4154802024555</v>
      </c>
      <c r="T574" s="4">
        <v>1.935124548871054</v>
      </c>
      <c r="U574" s="4">
        <v>-27.701579489622699</v>
      </c>
      <c r="V574" s="4">
        <v>-2.0279663469984039</v>
      </c>
      <c r="W574" s="4">
        <v>26.1000933846056</v>
      </c>
      <c r="X574" s="4">
        <v>1.240923845749544</v>
      </c>
    </row>
    <row r="575" spans="1:24" x14ac:dyDescent="0.2">
      <c r="A575">
        <v>574</v>
      </c>
      <c r="B575">
        <f t="shared" si="33"/>
        <v>6.9367453668988368</v>
      </c>
      <c r="C575">
        <f t="shared" si="34"/>
        <v>11.071318676458629</v>
      </c>
      <c r="D575">
        <f t="shared" si="35"/>
        <v>-20.63635490993363</v>
      </c>
      <c r="E575">
        <f t="shared" si="36"/>
        <v>-1.272415487973281</v>
      </c>
      <c r="G575" s="4">
        <v>-24.814279618715471</v>
      </c>
      <c r="H575" s="4">
        <v>-8.1895471432143392</v>
      </c>
      <c r="I575" s="4">
        <v>-1.444135259153805</v>
      </c>
      <c r="J575" s="4">
        <v>1.0761324731883011</v>
      </c>
      <c r="K575" s="4">
        <v>-1.382166038228394</v>
      </c>
      <c r="L575" s="4">
        <v>-3.374393278604932</v>
      </c>
      <c r="M575" s="4">
        <v>-8.5147124605048408</v>
      </c>
      <c r="N575" s="4">
        <v>-35.250882699906079</v>
      </c>
      <c r="O575" s="4">
        <v>-2.0917838643890598</v>
      </c>
      <c r="P575" s="4">
        <v>4.2967575081168006</v>
      </c>
      <c r="Q575" s="4">
        <v>-2.1102432387155021</v>
      </c>
      <c r="R575" s="4">
        <v>-3.5297261923172001</v>
      </c>
      <c r="S575" s="4">
        <v>6.9367453668988368</v>
      </c>
      <c r="T575" s="4">
        <v>11.071318676458629</v>
      </c>
      <c r="U575" s="4">
        <v>-20.63635490993363</v>
      </c>
      <c r="V575" s="4">
        <v>-17.676674493206072</v>
      </c>
      <c r="W575" s="4">
        <v>11.358507955276499</v>
      </c>
      <c r="X575" s="4">
        <v>-1.272415487973281</v>
      </c>
    </row>
    <row r="576" spans="1:24" x14ac:dyDescent="0.2">
      <c r="A576">
        <v>575</v>
      </c>
      <c r="B576">
        <f t="shared" si="33"/>
        <v>8.7640769247978358</v>
      </c>
      <c r="C576">
        <f t="shared" si="34"/>
        <v>9.7391860202316032</v>
      </c>
      <c r="D576">
        <f t="shared" si="35"/>
        <v>-20.482616701177669</v>
      </c>
      <c r="E576">
        <f t="shared" si="36"/>
        <v>-3.437777437776369</v>
      </c>
      <c r="G576" s="4">
        <v>-21.581804691039519</v>
      </c>
      <c r="H576" s="4">
        <v>-3.957296741513864</v>
      </c>
      <c r="I576" s="4">
        <v>-1.7061433161148269</v>
      </c>
      <c r="J576" s="4">
        <v>1.276397069435212</v>
      </c>
      <c r="K576" s="4">
        <v>-1.785259072694616</v>
      </c>
      <c r="L576" s="4">
        <v>-8.416694610858384</v>
      </c>
      <c r="M576" s="4">
        <v>-4.5863195063405664</v>
      </c>
      <c r="N576" s="4">
        <v>-30.649457515220021</v>
      </c>
      <c r="O576" s="4">
        <v>-1.9276707432832261</v>
      </c>
      <c r="P576" s="4">
        <v>3.9330358166628629</v>
      </c>
      <c r="Q576" s="4">
        <v>-2.4862180465668682</v>
      </c>
      <c r="R576" s="4">
        <v>-9.0332511584140054</v>
      </c>
      <c r="S576" s="4">
        <v>8.7640769247978358</v>
      </c>
      <c r="T576" s="4">
        <v>9.7391860202316032</v>
      </c>
      <c r="U576" s="4">
        <v>-20.482616701177669</v>
      </c>
      <c r="V576" s="4">
        <v>-16.47434374414139</v>
      </c>
      <c r="W576" s="4">
        <v>15.103747649058411</v>
      </c>
      <c r="X576" s="4">
        <v>-3.437777437776369</v>
      </c>
    </row>
    <row r="577" spans="1:24" x14ac:dyDescent="0.2">
      <c r="A577">
        <v>576</v>
      </c>
      <c r="B577">
        <f t="shared" si="33"/>
        <v>11.802830031027989</v>
      </c>
      <c r="C577">
        <f t="shared" si="34"/>
        <v>9.5889890008647125</v>
      </c>
      <c r="D577">
        <f t="shared" si="35"/>
        <v>-19.651264027552902</v>
      </c>
      <c r="E577">
        <f t="shared" si="36"/>
        <v>-4.7783950306746048</v>
      </c>
      <c r="G577" s="4">
        <v>-16.828479689986342</v>
      </c>
      <c r="H577" s="4">
        <v>1.299124831604431</v>
      </c>
      <c r="I577" s="4">
        <v>-1.9440555473998391</v>
      </c>
      <c r="J577" s="4">
        <v>1.442870395608858</v>
      </c>
      <c r="K577" s="4">
        <v>-2.2778870245789249</v>
      </c>
      <c r="L577" s="4">
        <v>-11.189719059321609</v>
      </c>
      <c r="M577" s="4">
        <v>0.1437963261999361</v>
      </c>
      <c r="N577" s="4">
        <v>-25.326572634250351</v>
      </c>
      <c r="O577" s="4">
        <v>-1.7363948583992621</v>
      </c>
      <c r="P577" s="4">
        <v>3.5384656113887289</v>
      </c>
      <c r="Q577" s="4">
        <v>-2.8083061572660362</v>
      </c>
      <c r="R577" s="4">
        <v>-10.81782809364079</v>
      </c>
      <c r="S577" s="4">
        <v>11.802830031027989</v>
      </c>
      <c r="T577" s="4">
        <v>9.5889890008647125</v>
      </c>
      <c r="U577" s="4">
        <v>-19.651264027552902</v>
      </c>
      <c r="V577" s="4">
        <v>-16.666902764031111</v>
      </c>
      <c r="W577" s="4">
        <v>20.090413568758539</v>
      </c>
      <c r="X577" s="4">
        <v>-4.7783950306746048</v>
      </c>
    </row>
    <row r="578" spans="1:24" x14ac:dyDescent="0.2">
      <c r="A578">
        <v>577</v>
      </c>
      <c r="B578">
        <f t="shared" si="33"/>
        <v>14.810543381342891</v>
      </c>
      <c r="C578">
        <f t="shared" si="34"/>
        <v>10.26657522285376</v>
      </c>
      <c r="D578">
        <f t="shared" si="35"/>
        <v>-19.45609054027582</v>
      </c>
      <c r="E578">
        <f t="shared" si="36"/>
        <v>-2.1950530507165871</v>
      </c>
      <c r="G578" s="4">
        <v>-12.58039407494913</v>
      </c>
      <c r="H578" s="4">
        <v>5.8950151332218663</v>
      </c>
      <c r="I578" s="4">
        <v>-2.207402410213144</v>
      </c>
      <c r="J578" s="4">
        <v>0.63148727154593864</v>
      </c>
      <c r="K578" s="4">
        <v>-1.7771332080975939</v>
      </c>
      <c r="L578" s="4">
        <v>-9.3228181325585542</v>
      </c>
      <c r="M578" s="4">
        <v>4.7891247224053002</v>
      </c>
      <c r="N578" s="4">
        <v>-22.54465618723026</v>
      </c>
      <c r="O578" s="4">
        <v>-1.5229855719473779</v>
      </c>
      <c r="P578" s="4">
        <v>2.091625241150818</v>
      </c>
      <c r="Q578" s="4">
        <v>-1.5395586189175761</v>
      </c>
      <c r="R578" s="4">
        <v>-8.0734820089990933</v>
      </c>
      <c r="S578" s="4">
        <v>14.810543381342891</v>
      </c>
      <c r="T578" s="4">
        <v>10.26657522285376</v>
      </c>
      <c r="U578" s="4">
        <v>-19.45609054027582</v>
      </c>
      <c r="V578" s="4">
        <v>-16.26614585504586</v>
      </c>
      <c r="W578" s="4">
        <v>23.972991085427061</v>
      </c>
      <c r="X578" s="4">
        <v>-2.1950530507165871</v>
      </c>
    </row>
    <row r="579" spans="1:24" x14ac:dyDescent="0.2">
      <c r="A579">
        <v>578</v>
      </c>
      <c r="B579">
        <f t="shared" ref="B579:B601" si="37">S579</f>
        <v>15.907507800438781</v>
      </c>
      <c r="C579">
        <f t="shared" ref="C579:C601" si="38">T579</f>
        <v>9.6569403447852338</v>
      </c>
      <c r="D579">
        <f t="shared" ref="D579:D601" si="39">U579</f>
        <v>-19.179221843333892</v>
      </c>
      <c r="E579">
        <f t="shared" ref="E579:E601" si="40">X579</f>
        <v>6.6520418104349818E-2</v>
      </c>
      <c r="G579" s="4">
        <v>-11.07873823194177</v>
      </c>
      <c r="H579" s="4">
        <v>7.3660852428261672</v>
      </c>
      <c r="I579" s="4">
        <v>-2.3593337753369341</v>
      </c>
      <c r="J579" s="4">
        <v>0.70002587055746013</v>
      </c>
      <c r="K579" s="4">
        <v>-2.5578601000838281</v>
      </c>
      <c r="L579" s="4">
        <v>0.48129496706710823</v>
      </c>
      <c r="M579" s="4">
        <v>7.6020369747214547</v>
      </c>
      <c r="N579" s="4">
        <v>-19.862027124704021</v>
      </c>
      <c r="O579" s="4">
        <v>-1.3196431689587089</v>
      </c>
      <c r="P579" s="4">
        <v>1.414760705970862</v>
      </c>
      <c r="Q579" s="4">
        <v>-0.82107450809683424</v>
      </c>
      <c r="R579" s="4">
        <v>-0.27762791536078429</v>
      </c>
      <c r="S579" s="4">
        <v>15.907507800438781</v>
      </c>
      <c r="T579" s="4">
        <v>9.6569403447852338</v>
      </c>
      <c r="U579" s="4">
        <v>-19.179221843333892</v>
      </c>
      <c r="V579" s="4">
        <v>-14.6328200102552</v>
      </c>
      <c r="W579" s="4">
        <v>25.101182192905149</v>
      </c>
      <c r="X579" s="4">
        <v>6.6520418104349818E-2</v>
      </c>
    </row>
    <row r="580" spans="1:24" x14ac:dyDescent="0.2">
      <c r="A580">
        <v>579</v>
      </c>
      <c r="B580">
        <f t="shared" si="37"/>
        <v>15.90384920751498</v>
      </c>
      <c r="C580">
        <f t="shared" si="38"/>
        <v>8.3083178470372463</v>
      </c>
      <c r="D580">
        <f t="shared" si="39"/>
        <v>-19.499968829227591</v>
      </c>
      <c r="E580">
        <f t="shared" si="40"/>
        <v>2.2653478374583571</v>
      </c>
      <c r="G580" s="4">
        <v>-15.11015204709285</v>
      </c>
      <c r="H580" s="4">
        <v>5.9926546450936176</v>
      </c>
      <c r="I580" s="4">
        <v>-2.4129042464432451</v>
      </c>
      <c r="J580" s="4">
        <v>1.8074618604404431</v>
      </c>
      <c r="K580" s="4">
        <v>-4.7339846086359181</v>
      </c>
      <c r="L580" s="4">
        <v>12.09288355036194</v>
      </c>
      <c r="M580" s="4">
        <v>7.4477483519620238</v>
      </c>
      <c r="N580" s="4">
        <v>-19.36796374418422</v>
      </c>
      <c r="O580" s="4">
        <v>-1.046166778447859</v>
      </c>
      <c r="P580" s="4">
        <v>1.814616615016537</v>
      </c>
      <c r="Q580" s="4">
        <v>-2.010191946452224</v>
      </c>
      <c r="R580" s="4">
        <v>4.3981578689416354</v>
      </c>
      <c r="S580" s="4">
        <v>15.90384920751498</v>
      </c>
      <c r="T580" s="4">
        <v>8.3083178470372463</v>
      </c>
      <c r="U580" s="4">
        <v>-19.499968829227591</v>
      </c>
      <c r="V580" s="4">
        <v>-12.650051383727581</v>
      </c>
      <c r="W580" s="4">
        <v>24.52862151662093</v>
      </c>
      <c r="X580" s="4">
        <v>2.2653478374583571</v>
      </c>
    </row>
    <row r="581" spans="1:24" x14ac:dyDescent="0.2">
      <c r="A581">
        <v>580</v>
      </c>
      <c r="B581">
        <f t="shared" si="37"/>
        <v>14.46587187113386</v>
      </c>
      <c r="C581">
        <f t="shared" si="38"/>
        <v>5.9959410029165703</v>
      </c>
      <c r="D581">
        <f t="shared" si="39"/>
        <v>-20.34781211287336</v>
      </c>
      <c r="E581">
        <f t="shared" si="40"/>
        <v>4.7758667176873333</v>
      </c>
      <c r="G581" s="4">
        <v>-23.717186744671739</v>
      </c>
      <c r="H581" s="4">
        <v>3.6975624035319159</v>
      </c>
      <c r="I581" s="4">
        <v>-2.493717584661145</v>
      </c>
      <c r="J581" s="4">
        <v>1.4531560952796461</v>
      </c>
      <c r="K581" s="4">
        <v>-4.9508850905585087</v>
      </c>
      <c r="L581" s="4">
        <v>16.36456606677536</v>
      </c>
      <c r="M581" s="4">
        <v>4.7047210995491806</v>
      </c>
      <c r="N581" s="4">
        <v>-20.463677169243439</v>
      </c>
      <c r="O581" s="4">
        <v>-0.7124069212202957</v>
      </c>
      <c r="P581" s="4">
        <v>1.2955235855046121</v>
      </c>
      <c r="Q581" s="4">
        <v>-1.7593840160236229</v>
      </c>
      <c r="R581" s="4">
        <v>4.7531697103354427</v>
      </c>
      <c r="S581" s="4">
        <v>14.46587187113386</v>
      </c>
      <c r="T581" s="4">
        <v>5.9959410029165703</v>
      </c>
      <c r="U581" s="4">
        <v>-20.34781211287336</v>
      </c>
      <c r="V581" s="4">
        <v>-8.9210208060695848</v>
      </c>
      <c r="W581" s="4">
        <v>21.663051319083291</v>
      </c>
      <c r="X581" s="4">
        <v>4.7758667176873333</v>
      </c>
    </row>
    <row r="582" spans="1:24" x14ac:dyDescent="0.2">
      <c r="A582">
        <v>581</v>
      </c>
      <c r="B582">
        <f t="shared" si="37"/>
        <v>12.4329921364131</v>
      </c>
      <c r="C582">
        <f t="shared" si="38"/>
        <v>3.4913198589729308</v>
      </c>
      <c r="D582">
        <f t="shared" si="39"/>
        <v>-20.52977764449032</v>
      </c>
      <c r="E582">
        <f t="shared" si="40"/>
        <v>3.8406178156330362</v>
      </c>
      <c r="G582" s="4">
        <v>-31.81531313068913</v>
      </c>
      <c r="H582" s="4">
        <v>1.7149409307989081</v>
      </c>
      <c r="I582" s="4">
        <v>-2.524950850110248</v>
      </c>
      <c r="J582" s="4">
        <v>0.91490246472480796</v>
      </c>
      <c r="K582" s="4">
        <v>-4.8924038786359043</v>
      </c>
      <c r="L582" s="4">
        <v>12.279100885151291</v>
      </c>
      <c r="M582" s="4">
        <v>2.0804616270519389</v>
      </c>
      <c r="N582" s="4">
        <v>-20.086308928904089</v>
      </c>
      <c r="O582" s="4">
        <v>-0.41451160115002211</v>
      </c>
      <c r="P582" s="4">
        <v>0.96172513297411555</v>
      </c>
      <c r="Q582" s="4">
        <v>-1.3074480733930269</v>
      </c>
      <c r="R582" s="4">
        <v>2.9447256653721419</v>
      </c>
      <c r="S582" s="4">
        <v>12.4329921364131</v>
      </c>
      <c r="T582" s="4">
        <v>3.4913198589729308</v>
      </c>
      <c r="U582" s="4">
        <v>-20.52977764449032</v>
      </c>
      <c r="V582" s="4">
        <v>-5.4759968233268523</v>
      </c>
      <c r="W582" s="4">
        <v>19.006840534090799</v>
      </c>
      <c r="X582" s="4">
        <v>3.8406178156330362</v>
      </c>
    </row>
    <row r="583" spans="1:24" x14ac:dyDescent="0.2">
      <c r="A583">
        <v>582</v>
      </c>
      <c r="B583">
        <f t="shared" si="37"/>
        <v>12.85445633904637</v>
      </c>
      <c r="C583">
        <f t="shared" si="38"/>
        <v>1.05973181695007</v>
      </c>
      <c r="D583">
        <f t="shared" si="39"/>
        <v>-20.590949879041119</v>
      </c>
      <c r="E583">
        <f t="shared" si="40"/>
        <v>1.448640242772514</v>
      </c>
      <c r="G583" s="4">
        <v>-39.696825415463778</v>
      </c>
      <c r="H583" s="4">
        <v>0.83815448824717753</v>
      </c>
      <c r="I583" s="4">
        <v>-2.5336984576088022</v>
      </c>
      <c r="J583" s="4">
        <v>0.47271967565126272</v>
      </c>
      <c r="K583" s="4">
        <v>-5.5001824882274724</v>
      </c>
      <c r="L583" s="4">
        <v>4.8575713863722463</v>
      </c>
      <c r="M583" s="4">
        <v>0.45724309625708798</v>
      </c>
      <c r="N583" s="4">
        <v>-20.2710943644027</v>
      </c>
      <c r="O583" s="4">
        <v>-0.11504095610272019</v>
      </c>
      <c r="P583" s="4">
        <v>0.72979532869962227</v>
      </c>
      <c r="Q583" s="4">
        <v>-0.69697059720607824</v>
      </c>
      <c r="R583" s="4">
        <v>1.281868401441397</v>
      </c>
      <c r="S583" s="4">
        <v>12.85445633904637</v>
      </c>
      <c r="T583" s="4">
        <v>1.05973181695007</v>
      </c>
      <c r="U583" s="4">
        <v>-20.590949879041119</v>
      </c>
      <c r="V583" s="4">
        <v>-1.742063784448864</v>
      </c>
      <c r="W583" s="4">
        <v>19.718144723923981</v>
      </c>
      <c r="X583" s="4">
        <v>1.448640242772514</v>
      </c>
    </row>
    <row r="584" spans="1:24" x14ac:dyDescent="0.2">
      <c r="A584">
        <v>583</v>
      </c>
      <c r="B584">
        <f t="shared" si="37"/>
        <v>2.0205257263918721</v>
      </c>
      <c r="C584">
        <f t="shared" si="38"/>
        <v>7.54431832304258E-2</v>
      </c>
      <c r="D584">
        <f t="shared" si="39"/>
        <v>-18.57781967438811</v>
      </c>
      <c r="E584">
        <f t="shared" si="40"/>
        <v>-3.1727147106743931</v>
      </c>
      <c r="G584" s="4">
        <v>-13.895578667227589</v>
      </c>
      <c r="H584" s="4">
        <v>-2.0922479317181431</v>
      </c>
      <c r="I584" s="4">
        <v>-1.469912218778944</v>
      </c>
      <c r="J584" s="4">
        <v>0.94645862838181705</v>
      </c>
      <c r="K584" s="4">
        <v>-1.349792117462765</v>
      </c>
      <c r="L584" s="4">
        <v>-2.1950925577340281</v>
      </c>
      <c r="M584" s="4">
        <v>-3.0237563061750539</v>
      </c>
      <c r="N584" s="4">
        <v>-17.680669454698169</v>
      </c>
      <c r="O584" s="4">
        <v>-2.001470663784215</v>
      </c>
      <c r="P584" s="4">
        <v>4.2137626057043303</v>
      </c>
      <c r="Q584" s="4">
        <v>-2.1595141545983649</v>
      </c>
      <c r="R584" s="4">
        <v>-1.1400652476379149</v>
      </c>
      <c r="S584" s="4">
        <v>2.0205257263918721</v>
      </c>
      <c r="T584" s="4">
        <v>7.54431832304258E-2</v>
      </c>
      <c r="U584" s="4">
        <v>-18.57781967438811</v>
      </c>
      <c r="V584" s="4">
        <v>-5.6183364753419953</v>
      </c>
      <c r="W584" s="4">
        <v>4.9987443257082216</v>
      </c>
      <c r="X584" s="4">
        <v>-3.1727147106743931</v>
      </c>
    </row>
    <row r="585" spans="1:24" x14ac:dyDescent="0.2">
      <c r="A585">
        <v>584</v>
      </c>
      <c r="B585">
        <f t="shared" si="37"/>
        <v>4.1411996245673288</v>
      </c>
      <c r="C585">
        <f t="shared" si="38"/>
        <v>-2.2749955614343209</v>
      </c>
      <c r="D585">
        <f t="shared" si="39"/>
        <v>-15.835502106163251</v>
      </c>
      <c r="E585">
        <f t="shared" si="40"/>
        <v>-8.4892183420414185</v>
      </c>
      <c r="G585" s="4">
        <v>-8.8286977689103558</v>
      </c>
      <c r="H585" s="4">
        <v>1.1582258422392731</v>
      </c>
      <c r="I585" s="4">
        <v>-1.680283907482065</v>
      </c>
      <c r="J585" s="4">
        <v>0.96038372170681952</v>
      </c>
      <c r="K585" s="4">
        <v>-1.4863697617132039</v>
      </c>
      <c r="L585" s="4">
        <v>-2.1624367964471878</v>
      </c>
      <c r="M585" s="4">
        <v>-1.481302554835018</v>
      </c>
      <c r="N585" s="4">
        <v>-10.451828187586861</v>
      </c>
      <c r="O585" s="4">
        <v>-1.798493289641961</v>
      </c>
      <c r="P585" s="4">
        <v>3.8491155778510131</v>
      </c>
      <c r="Q585" s="4">
        <v>-2.4847818477252348</v>
      </c>
      <c r="R585" s="4">
        <v>-1.2261164566756459</v>
      </c>
      <c r="S585" s="4">
        <v>4.1411996245673288</v>
      </c>
      <c r="T585" s="4">
        <v>-2.2749955614343209</v>
      </c>
      <c r="U585" s="4">
        <v>-15.835502106163251</v>
      </c>
      <c r="V585" s="4">
        <v>-5.8897168581982209</v>
      </c>
      <c r="W585" s="4">
        <v>9.910157130403821</v>
      </c>
      <c r="X585" s="4">
        <v>-8.4892183420414185</v>
      </c>
    </row>
    <row r="586" spans="1:24" x14ac:dyDescent="0.2">
      <c r="A586">
        <v>585</v>
      </c>
      <c r="B586">
        <f t="shared" si="37"/>
        <v>9.1124315703045458</v>
      </c>
      <c r="C586">
        <f t="shared" si="38"/>
        <v>1.2952611630206909</v>
      </c>
      <c r="D586">
        <f t="shared" si="39"/>
        <v>-13.60206883921672</v>
      </c>
      <c r="E586">
        <f t="shared" si="40"/>
        <v>-10.50761896441675</v>
      </c>
      <c r="G586" s="4">
        <v>-8.1399777925528873</v>
      </c>
      <c r="H586" s="4">
        <v>2.5334600758745212</v>
      </c>
      <c r="I586" s="4">
        <v>-1.854874718611877</v>
      </c>
      <c r="J586" s="4">
        <v>1.0432055567191449</v>
      </c>
      <c r="K586" s="4">
        <v>-1.686566996038352</v>
      </c>
      <c r="L586" s="4">
        <v>-2.8567157025826062</v>
      </c>
      <c r="M586" s="4">
        <v>-1.0272979973556859</v>
      </c>
      <c r="N586" s="4">
        <v>-10.130818686128491</v>
      </c>
      <c r="O586" s="4">
        <v>-1.6418513991482311</v>
      </c>
      <c r="P586" s="4">
        <v>3.6069847474743102</v>
      </c>
      <c r="Q586" s="4">
        <v>-2.8614695132545052</v>
      </c>
      <c r="R586" s="4">
        <v>-2.482538119629103</v>
      </c>
      <c r="S586" s="4">
        <v>9.1124315703045458</v>
      </c>
      <c r="T586" s="4">
        <v>1.2952611630206909</v>
      </c>
      <c r="U586" s="4">
        <v>-13.60206883921672</v>
      </c>
      <c r="V586" s="4">
        <v>-11.64707803951285</v>
      </c>
      <c r="W586" s="4">
        <v>19.124797340514199</v>
      </c>
      <c r="X586" s="4">
        <v>-10.50761896441675</v>
      </c>
    </row>
    <row r="587" spans="1:24" x14ac:dyDescent="0.2">
      <c r="A587">
        <v>586</v>
      </c>
      <c r="B587">
        <f t="shared" si="37"/>
        <v>14.32796643637818</v>
      </c>
      <c r="C587">
        <f t="shared" si="38"/>
        <v>6.6866428731802872</v>
      </c>
      <c r="D587">
        <f t="shared" si="39"/>
        <v>-13.18344014347471</v>
      </c>
      <c r="E587">
        <f t="shared" si="40"/>
        <v>-6.9321149835189093</v>
      </c>
      <c r="G587" s="4">
        <v>-8.3451825345065611</v>
      </c>
      <c r="H587" s="4">
        <v>4.1977532627022152</v>
      </c>
      <c r="I587" s="4">
        <v>-2.090127010208144</v>
      </c>
      <c r="J587" s="4">
        <v>0.58421939225582598</v>
      </c>
      <c r="K587" s="4">
        <v>-1.5288199577362649</v>
      </c>
      <c r="L587" s="4">
        <v>-4.1533189792864302</v>
      </c>
      <c r="M587" s="4">
        <v>1.409671020456825</v>
      </c>
      <c r="N587" s="4">
        <v>-13.12807278054161</v>
      </c>
      <c r="O587" s="4">
        <v>-1.4771860305180631</v>
      </c>
      <c r="P587" s="4">
        <v>2.4498015739129988</v>
      </c>
      <c r="Q587" s="4">
        <v>-2.0370450490130589</v>
      </c>
      <c r="R587" s="4">
        <v>-4.1661509620511117</v>
      </c>
      <c r="S587" s="4">
        <v>14.32796643637818</v>
      </c>
      <c r="T587" s="4">
        <v>6.6866428731802872</v>
      </c>
      <c r="U587" s="4">
        <v>-13.18344014347471</v>
      </c>
      <c r="V587" s="4">
        <v>-15.25109778264399</v>
      </c>
      <c r="W587" s="4">
        <v>25.301443389685769</v>
      </c>
      <c r="X587" s="4">
        <v>-6.9321149835189093</v>
      </c>
    </row>
    <row r="588" spans="1:24" x14ac:dyDescent="0.2">
      <c r="A588">
        <v>587</v>
      </c>
      <c r="B588">
        <f t="shared" si="37"/>
        <v>15.738800883498079</v>
      </c>
      <c r="C588">
        <f t="shared" si="38"/>
        <v>8.7887668674119794</v>
      </c>
      <c r="D588">
        <f t="shared" si="39"/>
        <v>-12.96937908287598</v>
      </c>
      <c r="E588">
        <f t="shared" si="40"/>
        <v>-1.504500576368006E-2</v>
      </c>
      <c r="G588" s="4">
        <v>-7.8956349540353816</v>
      </c>
      <c r="H588" s="4">
        <v>4.5709166589350669</v>
      </c>
      <c r="I588" s="4">
        <v>-2.288615281463303</v>
      </c>
      <c r="J588" s="4">
        <v>0.69256510098836155</v>
      </c>
      <c r="K588" s="4">
        <v>-2.41492915689631</v>
      </c>
      <c r="L588" s="4">
        <v>0.31494899455542502</v>
      </c>
      <c r="M588" s="4">
        <v>4.3688813609041857</v>
      </c>
      <c r="N588" s="4">
        <v>-12.72291006834195</v>
      </c>
      <c r="O588" s="4">
        <v>-1.275021431820766</v>
      </c>
      <c r="P588" s="4">
        <v>1.342358420549721</v>
      </c>
      <c r="Q588" s="4">
        <v>-0.61199251908076324</v>
      </c>
      <c r="R588" s="4">
        <v>0.10385948149871339</v>
      </c>
      <c r="S588" s="4">
        <v>15.738800883498079</v>
      </c>
      <c r="T588" s="4">
        <v>8.7887668674119794</v>
      </c>
      <c r="U588" s="4">
        <v>-12.96937908287598</v>
      </c>
      <c r="V588" s="4">
        <v>-14.27624560189245</v>
      </c>
      <c r="W588" s="4">
        <v>24.873203997404019</v>
      </c>
      <c r="X588" s="4">
        <v>-1.504500576368006E-2</v>
      </c>
    </row>
    <row r="589" spans="1:24" x14ac:dyDescent="0.2">
      <c r="A589">
        <v>588</v>
      </c>
      <c r="B589">
        <f t="shared" si="37"/>
        <v>12.79660072222266</v>
      </c>
      <c r="C589">
        <f t="shared" si="38"/>
        <v>8.9403628353993003</v>
      </c>
      <c r="D589">
        <f t="shared" si="39"/>
        <v>-13.304939235017169</v>
      </c>
      <c r="E589">
        <f t="shared" si="40"/>
        <v>6.9330903548255094</v>
      </c>
      <c r="G589" s="4">
        <v>-9.5798424246756806</v>
      </c>
      <c r="H589" s="4">
        <v>2.1925403976394171</v>
      </c>
      <c r="I589" s="4">
        <v>-2.3218385169975271</v>
      </c>
      <c r="J589" s="4">
        <v>1.7291700699595991</v>
      </c>
      <c r="K589" s="4">
        <v>-4.3907451610301287</v>
      </c>
      <c r="L589" s="4">
        <v>6.1989540961655543</v>
      </c>
      <c r="M589" s="4">
        <v>4.8556153669824411</v>
      </c>
      <c r="N589" s="4">
        <v>-11.899298330090261</v>
      </c>
      <c r="O589" s="4">
        <v>-0.9588682569585445</v>
      </c>
      <c r="P589" s="4">
        <v>1.63264394178255</v>
      </c>
      <c r="Q589" s="4">
        <v>-1.6688567803324159</v>
      </c>
      <c r="R589" s="4">
        <v>1.903515663739457</v>
      </c>
      <c r="S589" s="4">
        <v>12.79660072222266</v>
      </c>
      <c r="T589" s="4">
        <v>8.9403628353993003</v>
      </c>
      <c r="U589" s="4">
        <v>-13.304939235017169</v>
      </c>
      <c r="V589" s="4">
        <v>-12.487997384761719</v>
      </c>
      <c r="W589" s="4">
        <v>21.483423933488488</v>
      </c>
      <c r="X589" s="4">
        <v>6.9330903548255094</v>
      </c>
    </row>
    <row r="590" spans="1:24" x14ac:dyDescent="0.2">
      <c r="A590">
        <v>589</v>
      </c>
      <c r="B590">
        <f t="shared" si="37"/>
        <v>5.2492394936724214</v>
      </c>
      <c r="C590">
        <f t="shared" si="38"/>
        <v>7.3739654608813261</v>
      </c>
      <c r="D590">
        <f t="shared" si="39"/>
        <v>-13.79617631239304</v>
      </c>
      <c r="E590">
        <f t="shared" si="40"/>
        <v>10.80768473067638</v>
      </c>
      <c r="G590" s="4">
        <v>-9.1213629407831522</v>
      </c>
      <c r="H590" s="4">
        <v>-0.57914817409619945</v>
      </c>
      <c r="I590" s="4">
        <v>-2.3616844142089799</v>
      </c>
      <c r="J590" s="4">
        <v>1.347148377670182</v>
      </c>
      <c r="K590" s="4">
        <v>-4.4695665121104824</v>
      </c>
      <c r="L590" s="4">
        <v>4.1769458565301436</v>
      </c>
      <c r="M590" s="4">
        <v>3.0902274008976121</v>
      </c>
      <c r="N590" s="4">
        <v>-9.5840649411674566</v>
      </c>
      <c r="O590" s="4">
        <v>-0.67107257257374808</v>
      </c>
      <c r="P590" s="4">
        <v>1.250027566129795</v>
      </c>
      <c r="Q590" s="4">
        <v>-1.5603780911015319</v>
      </c>
      <c r="R590" s="4">
        <v>1.551465766519895</v>
      </c>
      <c r="S590" s="4">
        <v>5.2492394936724214</v>
      </c>
      <c r="T590" s="4">
        <v>7.3739654608813261</v>
      </c>
      <c r="U590" s="4">
        <v>-13.79617631239304</v>
      </c>
      <c r="V590" s="4">
        <v>-8.0344641001136132</v>
      </c>
      <c r="W590" s="4">
        <v>10.11555791649902</v>
      </c>
      <c r="X590" s="4">
        <v>10.80768473067638</v>
      </c>
    </row>
    <row r="591" spans="1:24" x14ac:dyDescent="0.2">
      <c r="A591">
        <v>590</v>
      </c>
      <c r="B591">
        <f t="shared" si="37"/>
        <v>-0.61989636926777036</v>
      </c>
      <c r="C591">
        <f t="shared" si="38"/>
        <v>5.2661372831083426</v>
      </c>
      <c r="D591">
        <f t="shared" si="39"/>
        <v>-15.866115327698051</v>
      </c>
      <c r="E591">
        <f t="shared" si="40"/>
        <v>9.0577048148525954</v>
      </c>
      <c r="G591" s="4">
        <v>-9.7906140025098995</v>
      </c>
      <c r="H591" s="4">
        <v>-1.0774012994462041</v>
      </c>
      <c r="I591" s="4">
        <v>-2.4045089545268938</v>
      </c>
      <c r="J591" s="4">
        <v>0.93082508851541534</v>
      </c>
      <c r="K591" s="4">
        <v>-4.5085359268457497</v>
      </c>
      <c r="L591" s="4">
        <v>2.4557496190031292</v>
      </c>
      <c r="M591" s="4">
        <v>1.9603231140104589</v>
      </c>
      <c r="N591" s="4">
        <v>-9.0494988272030934</v>
      </c>
      <c r="O591" s="4">
        <v>-0.44198600192284482</v>
      </c>
      <c r="P591" s="4">
        <v>1.027709434048617</v>
      </c>
      <c r="Q591" s="4">
        <v>-1.3669789633887779</v>
      </c>
      <c r="R591" s="4">
        <v>1.446594583454734</v>
      </c>
      <c r="S591" s="4">
        <v>-0.61989636926777036</v>
      </c>
      <c r="T591" s="4">
        <v>5.2661372831083426</v>
      </c>
      <c r="U591" s="4">
        <v>-15.866115327698051</v>
      </c>
      <c r="V591" s="4">
        <v>-4.8577065099349754</v>
      </c>
      <c r="W591" s="4">
        <v>1.663621544038862</v>
      </c>
      <c r="X591" s="4">
        <v>9.0577048148525954</v>
      </c>
    </row>
    <row r="592" spans="1:24" x14ac:dyDescent="0.2">
      <c r="A592">
        <v>591</v>
      </c>
      <c r="B592">
        <f t="shared" si="37"/>
        <v>0.59955553518921267</v>
      </c>
      <c r="C592">
        <f t="shared" si="38"/>
        <v>2.644985263776455</v>
      </c>
      <c r="D592">
        <f t="shared" si="39"/>
        <v>-18.528178253214499</v>
      </c>
      <c r="E592">
        <f t="shared" si="40"/>
        <v>3.6193259493893799</v>
      </c>
      <c r="G592" s="4">
        <v>-18.49993207596215</v>
      </c>
      <c r="H592" s="4">
        <v>-0.33202317073257859</v>
      </c>
      <c r="I592" s="4">
        <v>-2.454920497595332</v>
      </c>
      <c r="J592" s="4">
        <v>0.58795533508431397</v>
      </c>
      <c r="K592" s="4">
        <v>-5.1278354784398772</v>
      </c>
      <c r="L592" s="4">
        <v>2.3835023660512298</v>
      </c>
      <c r="M592" s="4">
        <v>0.81940151338077016</v>
      </c>
      <c r="N592" s="4">
        <v>-12.501991958670811</v>
      </c>
      <c r="O592" s="4">
        <v>-0.16191360397980539</v>
      </c>
      <c r="P592" s="4">
        <v>0.84616559758413046</v>
      </c>
      <c r="Q592" s="4">
        <v>-1.141754021571175</v>
      </c>
      <c r="R592" s="4">
        <v>1.4358498407117719</v>
      </c>
      <c r="S592" s="4">
        <v>0.59955553518921267</v>
      </c>
      <c r="T592" s="4">
        <v>2.644985263776455</v>
      </c>
      <c r="U592" s="4">
        <v>-18.528178253214499</v>
      </c>
      <c r="V592" s="4">
        <v>-2.28396782010189</v>
      </c>
      <c r="W592" s="4">
        <v>3.7573865928736598</v>
      </c>
      <c r="X592" s="4">
        <v>3.6193259493893799</v>
      </c>
    </row>
    <row r="593" spans="1:24" x14ac:dyDescent="0.2">
      <c r="A593">
        <v>592</v>
      </c>
      <c r="B593">
        <f t="shared" si="37"/>
        <v>1.6187442266921319</v>
      </c>
      <c r="C593">
        <f t="shared" si="38"/>
        <v>0.69944539838424324</v>
      </c>
      <c r="D593">
        <f t="shared" si="39"/>
        <v>-18.501029150345421</v>
      </c>
      <c r="E593">
        <f t="shared" si="40"/>
        <v>-2.3506819085247281</v>
      </c>
      <c r="G593" s="4">
        <v>-14.076377213770121</v>
      </c>
      <c r="H593" s="4">
        <v>-2.4309235664429978</v>
      </c>
      <c r="I593" s="4">
        <v>-1.4267725211960809</v>
      </c>
      <c r="J593" s="4">
        <v>0.99533997609662317</v>
      </c>
      <c r="K593" s="4">
        <v>-1.3419315140010231</v>
      </c>
      <c r="L593" s="4">
        <v>-2.021041563441631</v>
      </c>
      <c r="M593" s="4">
        <v>-3.0576671517177298</v>
      </c>
      <c r="N593" s="4">
        <v>-17.979521280554248</v>
      </c>
      <c r="O593" s="4">
        <v>-2.0211544400472792</v>
      </c>
      <c r="P593" s="4">
        <v>4.3027250827958436</v>
      </c>
      <c r="Q593" s="4">
        <v>-2.12198710634084</v>
      </c>
      <c r="R593" s="4">
        <v>-0.86872077634840805</v>
      </c>
      <c r="S593" s="4">
        <v>1.6187442266921319</v>
      </c>
      <c r="T593" s="4">
        <v>0.69944539838424324</v>
      </c>
      <c r="U593" s="4">
        <v>-18.501029150345421</v>
      </c>
      <c r="V593" s="4">
        <v>-5.7428796902678574</v>
      </c>
      <c r="W593" s="4">
        <v>4.683455579435603</v>
      </c>
      <c r="X593" s="4">
        <v>-2.3506819085247281</v>
      </c>
    </row>
    <row r="594" spans="1:24" x14ac:dyDescent="0.2">
      <c r="A594">
        <v>593</v>
      </c>
      <c r="B594">
        <f t="shared" si="37"/>
        <v>5.9499326978074958</v>
      </c>
      <c r="C594">
        <f t="shared" si="38"/>
        <v>2.1469409416514029</v>
      </c>
      <c r="D594">
        <f t="shared" si="39"/>
        <v>-17.59793588670107</v>
      </c>
      <c r="E594">
        <f t="shared" si="40"/>
        <v>-6.3461994714450789</v>
      </c>
      <c r="G594" s="4">
        <v>-13.477691443314299</v>
      </c>
      <c r="H594" s="4">
        <v>-0.33538058108371038</v>
      </c>
      <c r="I594" s="4">
        <v>-1.689925318788815</v>
      </c>
      <c r="J594" s="4">
        <v>1.0824482845284009</v>
      </c>
      <c r="K594" s="4">
        <v>-1.628188618887207</v>
      </c>
      <c r="L594" s="4">
        <v>-4.4700654331354528</v>
      </c>
      <c r="M594" s="4">
        <v>-2.3100926014923422</v>
      </c>
      <c r="N594" s="4">
        <v>-17.640218562833901</v>
      </c>
      <c r="O594" s="4">
        <v>-1.848167448975385</v>
      </c>
      <c r="P594" s="4">
        <v>3.893822067279209</v>
      </c>
      <c r="Q594" s="4">
        <v>-2.500389164830048</v>
      </c>
      <c r="R594" s="4">
        <v>-3.9087594082240731</v>
      </c>
      <c r="S594" s="4">
        <v>5.9499326978074958</v>
      </c>
      <c r="T594" s="4">
        <v>2.1469409416514029</v>
      </c>
      <c r="U594" s="4">
        <v>-17.59793588670107</v>
      </c>
      <c r="V594" s="4">
        <v>-9.7548974010168497</v>
      </c>
      <c r="W594" s="4">
        <v>11.88873479116206</v>
      </c>
      <c r="X594" s="4">
        <v>-6.3461994714450789</v>
      </c>
    </row>
    <row r="595" spans="1:24" x14ac:dyDescent="0.2">
      <c r="A595">
        <v>594</v>
      </c>
      <c r="B595">
        <f t="shared" si="37"/>
        <v>10.29531776648118</v>
      </c>
      <c r="C595">
        <f t="shared" si="38"/>
        <v>4.5957080781068367</v>
      </c>
      <c r="D595">
        <f t="shared" si="39"/>
        <v>-15.664447713660641</v>
      </c>
      <c r="E595">
        <f t="shared" si="40"/>
        <v>-8.0588062062216075</v>
      </c>
      <c r="G595" s="4">
        <v>-11.320263609676321</v>
      </c>
      <c r="H595" s="4">
        <v>2.0859103997905368</v>
      </c>
      <c r="I595" s="4">
        <v>-1.8883875335070091</v>
      </c>
      <c r="J595" s="4">
        <v>1.147353735978289</v>
      </c>
      <c r="K595" s="4">
        <v>-1.877372069778094</v>
      </c>
      <c r="L595" s="4">
        <v>-5.673470420527126</v>
      </c>
      <c r="M595" s="4">
        <v>-0.56165911119453427</v>
      </c>
      <c r="N595" s="4">
        <v>-15.764170139780569</v>
      </c>
      <c r="O595" s="4">
        <v>-1.6715759400931109</v>
      </c>
      <c r="P595" s="4">
        <v>3.531539654075488</v>
      </c>
      <c r="Q595" s="4">
        <v>-2.8072200225331341</v>
      </c>
      <c r="R595" s="4">
        <v>-5.4082300554080076</v>
      </c>
      <c r="S595" s="4">
        <v>10.29531776648118</v>
      </c>
      <c r="T595" s="4">
        <v>4.5957080781068367</v>
      </c>
      <c r="U595" s="4">
        <v>-15.664447713660641</v>
      </c>
      <c r="V595" s="4">
        <v>-13.553814636172129</v>
      </c>
      <c r="W595" s="4">
        <v>19.63947154710716</v>
      </c>
      <c r="X595" s="4">
        <v>-8.0588062062216075</v>
      </c>
    </row>
    <row r="596" spans="1:24" x14ac:dyDescent="0.2">
      <c r="A596">
        <v>595</v>
      </c>
      <c r="B596">
        <f t="shared" si="37"/>
        <v>14.472774211764319</v>
      </c>
      <c r="C596">
        <f t="shared" si="38"/>
        <v>7.0169386329969274</v>
      </c>
      <c r="D596">
        <f t="shared" si="39"/>
        <v>-13.41409106715175</v>
      </c>
      <c r="E596">
        <f t="shared" si="40"/>
        <v>-5.5567467243643218</v>
      </c>
      <c r="G596" s="4">
        <v>-8.3805477677062132</v>
      </c>
      <c r="H596" s="4">
        <v>4.482417061217407</v>
      </c>
      <c r="I596" s="4">
        <v>-2.130778913106012</v>
      </c>
      <c r="J596" s="4">
        <v>0.51309041297031255</v>
      </c>
      <c r="K596" s="4">
        <v>-1.5708607386315381</v>
      </c>
      <c r="L596" s="4">
        <v>-3.9896788526259241</v>
      </c>
      <c r="M596" s="4">
        <v>1.9588221124638721</v>
      </c>
      <c r="N596" s="4">
        <v>-13.30776185920341</v>
      </c>
      <c r="O596" s="4">
        <v>-1.453331328731438</v>
      </c>
      <c r="P596" s="4">
        <v>2.1525934189220521</v>
      </c>
      <c r="Q596" s="4">
        <v>-1.602253233322162</v>
      </c>
      <c r="R596" s="4">
        <v>-3.6290107371461011</v>
      </c>
      <c r="S596" s="4">
        <v>14.472774211764319</v>
      </c>
      <c r="T596" s="4">
        <v>7.0169386329969274</v>
      </c>
      <c r="U596" s="4">
        <v>-13.41409106715175</v>
      </c>
      <c r="V596" s="4">
        <v>-14.838224104560391</v>
      </c>
      <c r="W596" s="4">
        <v>24.64318056991867</v>
      </c>
      <c r="X596" s="4">
        <v>-5.5567467243643218</v>
      </c>
    </row>
    <row r="597" spans="1:24" x14ac:dyDescent="0.2">
      <c r="A597">
        <v>596</v>
      </c>
      <c r="B597">
        <f t="shared" si="37"/>
        <v>15.50016569012859</v>
      </c>
      <c r="C597">
        <f t="shared" si="38"/>
        <v>8.6260271141021185</v>
      </c>
      <c r="D597">
        <f t="shared" si="39"/>
        <v>-12.808082582678169</v>
      </c>
      <c r="E597">
        <f t="shared" si="40"/>
        <v>2.186147466704285E-2</v>
      </c>
      <c r="G597" s="4">
        <v>-7.7804533090853489</v>
      </c>
      <c r="H597" s="4">
        <v>4.4213026971731431</v>
      </c>
      <c r="I597" s="4">
        <v>-2.2800063508148192</v>
      </c>
      <c r="J597" s="4">
        <v>0.72963498855799547</v>
      </c>
      <c r="K597" s="4">
        <v>-2.4492145904590972</v>
      </c>
      <c r="L597" s="4">
        <v>0.34008312550647629</v>
      </c>
      <c r="M597" s="4">
        <v>4.1866996997009762</v>
      </c>
      <c r="N597" s="4">
        <v>-12.35550221259294</v>
      </c>
      <c r="O597" s="4">
        <v>-1.2684797529664269</v>
      </c>
      <c r="P597" s="4">
        <v>1.406449169618456</v>
      </c>
      <c r="Q597" s="4">
        <v>-0.71397281250203193</v>
      </c>
      <c r="R597" s="4">
        <v>6.4505641729051613E-2</v>
      </c>
      <c r="S597" s="4">
        <v>15.50016569012859</v>
      </c>
      <c r="T597" s="4">
        <v>8.6260271141021185</v>
      </c>
      <c r="U597" s="4">
        <v>-12.808082582678169</v>
      </c>
      <c r="V597" s="4">
        <v>-14.24513001060139</v>
      </c>
      <c r="W597" s="4">
        <v>24.79007686167526</v>
      </c>
      <c r="X597" s="4">
        <v>2.186147466704285E-2</v>
      </c>
    </row>
    <row r="598" spans="1:24" x14ac:dyDescent="0.2">
      <c r="A598">
        <v>597</v>
      </c>
      <c r="B598">
        <f t="shared" si="37"/>
        <v>13.241515928546431</v>
      </c>
      <c r="C598">
        <f t="shared" si="38"/>
        <v>8.7905652349669943</v>
      </c>
      <c r="D598">
        <f t="shared" si="39"/>
        <v>-13.44391397732001</v>
      </c>
      <c r="E598">
        <f t="shared" si="40"/>
        <v>5.6753833057728924</v>
      </c>
      <c r="G598" s="4">
        <v>-9.3461401067037038</v>
      </c>
      <c r="H598" s="4">
        <v>2.6058176072662391</v>
      </c>
      <c r="I598" s="4">
        <v>-2.3244910780905221</v>
      </c>
      <c r="J598" s="4">
        <v>1.6191335091287531</v>
      </c>
      <c r="K598" s="4">
        <v>-4.1850549234276491</v>
      </c>
      <c r="L598" s="4">
        <v>5.6242446018327659</v>
      </c>
      <c r="M598" s="4">
        <v>4.9005198931719489</v>
      </c>
      <c r="N598" s="4">
        <v>-12.100304008963519</v>
      </c>
      <c r="O598" s="4">
        <v>-1.009959044371207</v>
      </c>
      <c r="P598" s="4">
        <v>1.6265920666357689</v>
      </c>
      <c r="Q598" s="4">
        <v>-1.5353671595232019</v>
      </c>
      <c r="R598" s="4">
        <v>1.9929613362714711</v>
      </c>
      <c r="S598" s="4">
        <v>13.241515928546431</v>
      </c>
      <c r="T598" s="4">
        <v>8.7905652349669943</v>
      </c>
      <c r="U598" s="4">
        <v>-13.44391397732001</v>
      </c>
      <c r="V598" s="4">
        <v>-12.69001952526782</v>
      </c>
      <c r="W598" s="4">
        <v>21.951751145334889</v>
      </c>
      <c r="X598" s="4">
        <v>5.6753833057728924</v>
      </c>
    </row>
    <row r="599" spans="1:24" x14ac:dyDescent="0.2">
      <c r="A599">
        <v>598</v>
      </c>
      <c r="B599">
        <f t="shared" si="37"/>
        <v>8.6856671793595783</v>
      </c>
      <c r="C599">
        <f t="shared" si="38"/>
        <v>6.9001072237918262</v>
      </c>
      <c r="D599">
        <f t="shared" si="39"/>
        <v>-15.729510235080371</v>
      </c>
      <c r="E599">
        <f t="shared" si="40"/>
        <v>8.3911028617512962</v>
      </c>
      <c r="G599" s="4">
        <v>-13.92214380338987</v>
      </c>
      <c r="H599" s="4">
        <v>0.94504806584741075</v>
      </c>
      <c r="I599" s="4">
        <v>-2.3970501809386882</v>
      </c>
      <c r="J599" s="4">
        <v>1.388343741270573</v>
      </c>
      <c r="K599" s="4">
        <v>-4.6442342307748818</v>
      </c>
      <c r="L599" s="4">
        <v>7.947699953769801</v>
      </c>
      <c r="M599" s="4">
        <v>3.6488035369035918</v>
      </c>
      <c r="N599" s="4">
        <v>-13.14967981693936</v>
      </c>
      <c r="O599" s="4">
        <v>-0.68528670794496349</v>
      </c>
      <c r="P599" s="4">
        <v>1.268382026432513</v>
      </c>
      <c r="Q599" s="4">
        <v>-1.6299599708999939</v>
      </c>
      <c r="R599" s="4">
        <v>2.4790639151105229</v>
      </c>
      <c r="S599" s="4">
        <v>8.6856671793595783</v>
      </c>
      <c r="T599" s="4">
        <v>6.9001072237918262</v>
      </c>
      <c r="U599" s="4">
        <v>-15.729510235080371</v>
      </c>
      <c r="V599" s="4">
        <v>-8.515652875560626</v>
      </c>
      <c r="W599" s="4">
        <v>14.52411911156195</v>
      </c>
      <c r="X599" s="4">
        <v>8.3911028617512962</v>
      </c>
    </row>
    <row r="600" spans="1:24" x14ac:dyDescent="0.2">
      <c r="A600">
        <v>599</v>
      </c>
      <c r="B600">
        <f t="shared" si="37"/>
        <v>4.428755686355359</v>
      </c>
      <c r="C600">
        <f t="shared" si="38"/>
        <v>4.6520604072930798</v>
      </c>
      <c r="D600">
        <f t="shared" si="39"/>
        <v>-17.636614944020401</v>
      </c>
      <c r="E600">
        <f t="shared" si="40"/>
        <v>6.7859041984095514</v>
      </c>
      <c r="G600" s="4">
        <v>-17.657129363908719</v>
      </c>
      <c r="H600" s="4">
        <v>6.260323432369235E-3</v>
      </c>
      <c r="I600" s="4">
        <v>-2.4490466587259401</v>
      </c>
      <c r="J600" s="4">
        <v>0.93902891457961091</v>
      </c>
      <c r="K600" s="4">
        <v>-4.7651233580927386</v>
      </c>
      <c r="L600" s="4">
        <v>6.0052006200463603</v>
      </c>
      <c r="M600" s="4">
        <v>2.1267497445611929</v>
      </c>
      <c r="N600" s="4">
        <v>-13.41868138738494</v>
      </c>
      <c r="O600" s="4">
        <v>-0.42974645214512269</v>
      </c>
      <c r="P600" s="4">
        <v>1.010556231120153</v>
      </c>
      <c r="Q600" s="4">
        <v>-1.348310832320728</v>
      </c>
      <c r="R600" s="4">
        <v>2.1041909159903551</v>
      </c>
      <c r="S600" s="4">
        <v>4.428755686355359</v>
      </c>
      <c r="T600" s="4">
        <v>4.6520604072930798</v>
      </c>
      <c r="U600" s="4">
        <v>-17.636614944020401</v>
      </c>
      <c r="V600" s="4">
        <v>-5.1083314495320566</v>
      </c>
      <c r="W600" s="4">
        <v>8.4841829468939363</v>
      </c>
      <c r="X600" s="4">
        <v>6.7859041984095514</v>
      </c>
    </row>
    <row r="601" spans="1:24" x14ac:dyDescent="0.2">
      <c r="A601">
        <v>600</v>
      </c>
      <c r="B601">
        <f t="shared" si="37"/>
        <v>1.241618000440345</v>
      </c>
      <c r="C601">
        <f t="shared" si="38"/>
        <v>2.0875926952122219</v>
      </c>
      <c r="D601">
        <f t="shared" si="39"/>
        <v>-18.50293702670275</v>
      </c>
      <c r="E601">
        <f t="shared" si="40"/>
        <v>2.6942395142825508</v>
      </c>
      <c r="G601" s="4">
        <v>-19.332181332979982</v>
      </c>
      <c r="H601" s="4">
        <v>-0.17367578376058629</v>
      </c>
      <c r="I601" s="4">
        <v>-2.4549520220292971</v>
      </c>
      <c r="J601" s="4">
        <v>0.50871253284457918</v>
      </c>
      <c r="K601" s="4">
        <v>-5.0893986664212738</v>
      </c>
      <c r="L601" s="4">
        <v>2.1070215808532451</v>
      </c>
      <c r="M601" s="4">
        <v>0.61696945675065795</v>
      </c>
      <c r="N601" s="4">
        <v>-12.69599978269995</v>
      </c>
      <c r="O601" s="4">
        <v>-0.11238611666047919</v>
      </c>
      <c r="P601" s="4">
        <v>0.83917196216245549</v>
      </c>
      <c r="Q601" s="4">
        <v>-1.17452271420146</v>
      </c>
      <c r="R601" s="4">
        <v>1.39454635747487</v>
      </c>
      <c r="S601" s="4">
        <v>1.241618000440345</v>
      </c>
      <c r="T601" s="4">
        <v>2.0875926952122219</v>
      </c>
      <c r="U601" s="4">
        <v>-18.50293702670275</v>
      </c>
      <c r="V601" s="4">
        <v>-1.9313613344585161</v>
      </c>
      <c r="W601" s="4">
        <v>4.9889286933729613</v>
      </c>
      <c r="X601" s="4">
        <v>2.6942395142825508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601"/>
  <sheetViews>
    <sheetView workbookViewId="0">
      <selection activeCell="E9" sqref="E9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5" width="18.33203125" bestFit="1" customWidth="1"/>
    <col min="7" max="9" width="37.1640625" bestFit="1" customWidth="1"/>
    <col min="10" max="12" width="39.5" bestFit="1" customWidth="1"/>
    <col min="13" max="15" width="39" bestFit="1" customWidth="1"/>
    <col min="16" max="18" width="41.33203125" bestFit="1" customWidth="1"/>
    <col min="19" max="21" width="38.6640625" bestFit="1" customWidth="1"/>
    <col min="22" max="24" width="41" bestFit="1" customWidth="1"/>
  </cols>
  <sheetData>
    <row r="1" spans="1:25" x14ac:dyDescent="0.2">
      <c r="A1" s="1" t="s">
        <v>0</v>
      </c>
      <c r="B1" s="1" t="s">
        <v>168</v>
      </c>
      <c r="C1" s="1" t="s">
        <v>169</v>
      </c>
      <c r="D1" s="1" t="s">
        <v>170</v>
      </c>
      <c r="E1" s="1" t="s">
        <v>171</v>
      </c>
      <c r="G1" s="18" t="s">
        <v>172</v>
      </c>
      <c r="H1" s="18" t="s">
        <v>173</v>
      </c>
      <c r="I1" s="18" t="s">
        <v>174</v>
      </c>
      <c r="J1" s="18" t="s">
        <v>175</v>
      </c>
      <c r="K1" s="18" t="s">
        <v>176</v>
      </c>
      <c r="L1" s="18" t="s">
        <v>177</v>
      </c>
      <c r="M1" s="18" t="s">
        <v>178</v>
      </c>
      <c r="N1" s="18" t="s">
        <v>179</v>
      </c>
      <c r="O1" s="18" t="s">
        <v>180</v>
      </c>
      <c r="P1" s="18" t="s">
        <v>181</v>
      </c>
      <c r="Q1" s="18" t="s">
        <v>182</v>
      </c>
      <c r="R1" s="18" t="s">
        <v>183</v>
      </c>
      <c r="S1" s="18" t="s">
        <v>184</v>
      </c>
      <c r="T1" s="18" t="s">
        <v>185</v>
      </c>
      <c r="U1" s="18" t="s">
        <v>186</v>
      </c>
      <c r="V1" s="18" t="s">
        <v>187</v>
      </c>
      <c r="W1" s="18" t="s">
        <v>188</v>
      </c>
      <c r="X1" s="18" t="s">
        <v>189</v>
      </c>
      <c r="Y1" t="s">
        <v>124</v>
      </c>
    </row>
    <row r="2" spans="1:25" x14ac:dyDescent="0.2">
      <c r="A2">
        <v>1</v>
      </c>
      <c r="B2">
        <f>G2</f>
        <v>-3.8066778433090529</v>
      </c>
      <c r="C2">
        <f t="shared" ref="C2:D2" si="0">H2</f>
        <v>0.22637148578389629</v>
      </c>
      <c r="D2">
        <f t="shared" si="0"/>
        <v>4.7915205809836721</v>
      </c>
      <c r="E2">
        <f>L2</f>
        <v>-2.4616056188635009</v>
      </c>
      <c r="G2" s="4">
        <v>-3.8066778433090529</v>
      </c>
      <c r="H2" s="4">
        <v>0.22637148578389629</v>
      </c>
      <c r="I2" s="4">
        <v>4.7915205809836721</v>
      </c>
      <c r="J2" s="4">
        <v>2.044954545712983</v>
      </c>
      <c r="K2" s="4">
        <v>9.7019330244064363</v>
      </c>
      <c r="L2" s="4">
        <v>-2.4616056188635009</v>
      </c>
      <c r="M2" s="4">
        <v>-3.9816873499609451</v>
      </c>
      <c r="N2" s="4">
        <v>0.19947733339409041</v>
      </c>
      <c r="O2" s="4">
        <v>5.2359768113361289</v>
      </c>
      <c r="P2" s="4">
        <v>2.2470484676415241</v>
      </c>
      <c r="Q2" s="4">
        <v>10.84108656716505</v>
      </c>
      <c r="R2" s="4">
        <v>-2.3420322145719141</v>
      </c>
      <c r="S2" s="4">
        <v>-4.321213501903614</v>
      </c>
      <c r="T2" s="4">
        <v>0.23987976281033291</v>
      </c>
      <c r="U2" s="4">
        <v>5.9159128966587753</v>
      </c>
      <c r="V2" s="4">
        <v>2.5538772006433299</v>
      </c>
      <c r="W2" s="4">
        <v>12.53886975674094</v>
      </c>
      <c r="X2" s="4">
        <v>-2.366237294100956</v>
      </c>
    </row>
    <row r="3" spans="1:25" x14ac:dyDescent="0.2">
      <c r="A3">
        <v>2</v>
      </c>
      <c r="B3">
        <f t="shared" ref="B3:B66" si="1">G3</f>
        <v>-2.8274579404606461</v>
      </c>
      <c r="C3">
        <f t="shared" ref="C3:C66" si="2">H3</f>
        <v>0.5269888417429176</v>
      </c>
      <c r="D3">
        <f t="shared" ref="D3:D66" si="3">I3</f>
        <v>4.8884306478371959</v>
      </c>
      <c r="E3">
        <f t="shared" ref="E3:E66" si="4">L3</f>
        <v>-1.8350676219178841</v>
      </c>
      <c r="G3" s="4">
        <v>-2.8274579404606461</v>
      </c>
      <c r="H3" s="4">
        <v>0.5269888417429176</v>
      </c>
      <c r="I3" s="4">
        <v>4.8884306478371959</v>
      </c>
      <c r="J3" s="4">
        <v>4.1921995692840497</v>
      </c>
      <c r="K3" s="4">
        <v>8.1554014412530673</v>
      </c>
      <c r="L3" s="4">
        <v>-1.8350676219178841</v>
      </c>
      <c r="M3" s="4">
        <v>-3.030322877394485</v>
      </c>
      <c r="N3" s="4">
        <v>0.53719386641773814</v>
      </c>
      <c r="O3" s="4">
        <v>5.3275011166980306</v>
      </c>
      <c r="P3" s="4">
        <v>4.6121680598600223</v>
      </c>
      <c r="Q3" s="4">
        <v>9.090178696774716</v>
      </c>
      <c r="R3" s="4">
        <v>-1.5188059093781121</v>
      </c>
      <c r="S3" s="4">
        <v>-3.340776396796866</v>
      </c>
      <c r="T3" s="4">
        <v>0.6222150400651778</v>
      </c>
      <c r="U3" s="4">
        <v>6.0041447960828283</v>
      </c>
      <c r="V3" s="4">
        <v>5.2334749830368654</v>
      </c>
      <c r="W3" s="4">
        <v>10.46177345493699</v>
      </c>
      <c r="X3" s="4">
        <v>-1.34926406533539</v>
      </c>
    </row>
    <row r="4" spans="1:25" x14ac:dyDescent="0.2">
      <c r="A4">
        <v>3</v>
      </c>
      <c r="B4">
        <f t="shared" si="1"/>
        <v>-1.798787316553782</v>
      </c>
      <c r="C4">
        <f t="shared" si="2"/>
        <v>1.428479015919605</v>
      </c>
      <c r="D4">
        <f t="shared" si="3"/>
        <v>5.1072908852057513</v>
      </c>
      <c r="E4">
        <f t="shared" si="4"/>
        <v>3.4303522539543319</v>
      </c>
      <c r="G4" s="4">
        <v>-1.798787316553782</v>
      </c>
      <c r="H4" s="4">
        <v>1.428479015919605</v>
      </c>
      <c r="I4" s="4">
        <v>5.1072908852057513</v>
      </c>
      <c r="J4" s="4">
        <v>7.1408154476461956</v>
      </c>
      <c r="K4" s="4">
        <v>8.4344471839833304</v>
      </c>
      <c r="L4" s="4">
        <v>3.4303522539543319</v>
      </c>
      <c r="M4" s="4">
        <v>-1.964910078024229</v>
      </c>
      <c r="N4" s="4">
        <v>1.535107073584826</v>
      </c>
      <c r="O4" s="4">
        <v>5.5450182477182199</v>
      </c>
      <c r="P4" s="4">
        <v>7.8681528224003996</v>
      </c>
      <c r="Q4" s="4">
        <v>9.3949063788530776</v>
      </c>
      <c r="R4" s="4">
        <v>3.5853327136184712</v>
      </c>
      <c r="S4" s="4">
        <v>-2.1408831069711849</v>
      </c>
      <c r="T4" s="4">
        <v>1.701118157450499</v>
      </c>
      <c r="U4" s="4">
        <v>6.2300161845755682</v>
      </c>
      <c r="V4" s="4">
        <v>8.9620381623536325</v>
      </c>
      <c r="W4" s="4">
        <v>10.79121742213143</v>
      </c>
      <c r="X4" s="4">
        <v>3.5983645709985321</v>
      </c>
    </row>
    <row r="5" spans="1:25" x14ac:dyDescent="0.2">
      <c r="A5">
        <v>4</v>
      </c>
      <c r="B5">
        <f t="shared" si="1"/>
        <v>-1.711633335277579</v>
      </c>
      <c r="C5">
        <f t="shared" si="2"/>
        <v>2.2931225895434939</v>
      </c>
      <c r="D5">
        <f t="shared" si="3"/>
        <v>5.4540887004630498</v>
      </c>
      <c r="E5">
        <f t="shared" si="4"/>
        <v>1.8784070496971601</v>
      </c>
      <c r="G5" s="4">
        <v>-1.711633335277579</v>
      </c>
      <c r="H5" s="4">
        <v>2.2931225895434939</v>
      </c>
      <c r="I5" s="4">
        <v>5.4540887004630498</v>
      </c>
      <c r="J5" s="4">
        <v>9.0476931825627851</v>
      </c>
      <c r="K5" s="4">
        <v>7.7712348176121431</v>
      </c>
      <c r="L5" s="4">
        <v>1.8784070496971601</v>
      </c>
      <c r="M5" s="4">
        <v>-1.8275680678764481</v>
      </c>
      <c r="N5" s="4">
        <v>2.467134761053162</v>
      </c>
      <c r="O5" s="4">
        <v>5.9053976122674019</v>
      </c>
      <c r="P5" s="4">
        <v>10.00922501414489</v>
      </c>
      <c r="Q5" s="4">
        <v>8.6833049295714044</v>
      </c>
      <c r="R5" s="4">
        <v>1.9723990614006981</v>
      </c>
      <c r="S5" s="4">
        <v>-1.9097949026986301</v>
      </c>
      <c r="T5" s="4">
        <v>2.6533269023859551</v>
      </c>
      <c r="U5" s="4">
        <v>6.6198507762482786</v>
      </c>
      <c r="V5" s="4">
        <v>11.48601897638739</v>
      </c>
      <c r="W5" s="4">
        <v>10.00519975795317</v>
      </c>
      <c r="X5" s="4">
        <v>2.0237103787646471</v>
      </c>
    </row>
    <row r="6" spans="1:25" x14ac:dyDescent="0.2">
      <c r="A6">
        <v>5</v>
      </c>
      <c r="B6">
        <f t="shared" si="1"/>
        <v>-3.957364566129717</v>
      </c>
      <c r="C6">
        <f t="shared" si="2"/>
        <v>-0.19858260553054349</v>
      </c>
      <c r="D6">
        <f t="shared" si="3"/>
        <v>7.7800883326737154</v>
      </c>
      <c r="E6">
        <f t="shared" si="4"/>
        <v>-2.5421605413006692</v>
      </c>
      <c r="G6" s="4">
        <v>-3.957364566129717</v>
      </c>
      <c r="H6" s="4">
        <v>-0.19858260553054349</v>
      </c>
      <c r="I6" s="4">
        <v>7.7800883326737154</v>
      </c>
      <c r="J6" s="4">
        <v>3.5677770681283061</v>
      </c>
      <c r="K6" s="4">
        <v>12.275618292838271</v>
      </c>
      <c r="L6" s="4">
        <v>-2.5421605413006692</v>
      </c>
      <c r="M6" s="4">
        <v>-4.1121062005231472</v>
      </c>
      <c r="N6" s="4">
        <v>-0.25696819846219598</v>
      </c>
      <c r="O6" s="4">
        <v>8.5780155074608633</v>
      </c>
      <c r="P6" s="4">
        <v>3.866882719091048</v>
      </c>
      <c r="Q6" s="4">
        <v>13.700343956138591</v>
      </c>
      <c r="R6" s="4">
        <v>-2.496439236958961</v>
      </c>
      <c r="S6" s="4">
        <v>-4.4347496259764609</v>
      </c>
      <c r="T6" s="4">
        <v>-0.2188757631068953</v>
      </c>
      <c r="U6" s="4">
        <v>9.7793450208473391</v>
      </c>
      <c r="V6" s="4">
        <v>4.3264233340378029</v>
      </c>
      <c r="W6" s="4">
        <v>15.807613745520699</v>
      </c>
      <c r="X6" s="4">
        <v>-2.651358313782735</v>
      </c>
    </row>
    <row r="7" spans="1:25" x14ac:dyDescent="0.2">
      <c r="A7">
        <v>6</v>
      </c>
      <c r="B7">
        <f t="shared" si="1"/>
        <v>-2.446938789789201</v>
      </c>
      <c r="C7">
        <f t="shared" si="2"/>
        <v>-0.30216001462288489</v>
      </c>
      <c r="D7">
        <f t="shared" si="3"/>
        <v>8.1815972325415309</v>
      </c>
      <c r="E7">
        <f t="shared" si="4"/>
        <v>-3.5602845868424038</v>
      </c>
      <c r="G7" s="4">
        <v>-2.446938789789201</v>
      </c>
      <c r="H7" s="4">
        <v>-0.30216001462288489</v>
      </c>
      <c r="I7" s="4">
        <v>8.1815972325415309</v>
      </c>
      <c r="J7" s="4">
        <v>6.907315134930136</v>
      </c>
      <c r="K7" s="4">
        <v>12.43726231051904</v>
      </c>
      <c r="L7" s="4">
        <v>-3.5602845868424038</v>
      </c>
      <c r="M7" s="4">
        <v>-2.5912608014963898</v>
      </c>
      <c r="N7" s="4">
        <v>-0.3313346575678166</v>
      </c>
      <c r="O7" s="4">
        <v>8.9911235814791581</v>
      </c>
      <c r="P7" s="4">
        <v>7.5394525261447276</v>
      </c>
      <c r="Q7" s="4">
        <v>13.83494729053394</v>
      </c>
      <c r="R7" s="4">
        <v>-3.3780273091010691</v>
      </c>
      <c r="S7" s="4">
        <v>-2.7923845294647629</v>
      </c>
      <c r="T7" s="4">
        <v>-0.25926940243169261</v>
      </c>
      <c r="U7" s="4">
        <v>10.193252049798691</v>
      </c>
      <c r="V7" s="4">
        <v>8.4896433381785883</v>
      </c>
      <c r="W7" s="4">
        <v>15.91329113092104</v>
      </c>
      <c r="X7" s="4">
        <v>-3.4858712688009859</v>
      </c>
    </row>
    <row r="8" spans="1:25" x14ac:dyDescent="0.2">
      <c r="A8">
        <v>7</v>
      </c>
      <c r="B8">
        <f t="shared" si="1"/>
        <v>-1.440986658614227</v>
      </c>
      <c r="C8">
        <f t="shared" si="2"/>
        <v>0.98522771566148926</v>
      </c>
      <c r="D8">
        <f t="shared" si="3"/>
        <v>8.7307096821363182</v>
      </c>
      <c r="E8">
        <f t="shared" si="4"/>
        <v>5.8630521709402803</v>
      </c>
      <c r="G8" s="4">
        <v>-1.440986658614227</v>
      </c>
      <c r="H8" s="4">
        <v>0.98522771566148926</v>
      </c>
      <c r="I8" s="4">
        <v>8.7307096821363182</v>
      </c>
      <c r="J8" s="4">
        <v>9.3304114043204454</v>
      </c>
      <c r="K8" s="4">
        <v>10.337151506793809</v>
      </c>
      <c r="L8" s="4">
        <v>5.8630521709402803</v>
      </c>
      <c r="M8" s="4">
        <v>-1.5720098162199889</v>
      </c>
      <c r="N8" s="4">
        <v>1.0526768041441119</v>
      </c>
      <c r="O8" s="4">
        <v>9.5565092431899554</v>
      </c>
      <c r="P8" s="4">
        <v>10.297313054631131</v>
      </c>
      <c r="Q8" s="4">
        <v>11.49264096567776</v>
      </c>
      <c r="R8" s="4">
        <v>6.1781346301979054</v>
      </c>
      <c r="S8" s="4">
        <v>-1.635441661054903</v>
      </c>
      <c r="T8" s="4">
        <v>1.185607320879372</v>
      </c>
      <c r="U8" s="4">
        <v>10.7893316578607</v>
      </c>
      <c r="V8" s="4">
        <v>11.76520377657079</v>
      </c>
      <c r="W8" s="4">
        <v>13.188339442141309</v>
      </c>
      <c r="X8" s="4">
        <v>6.3675467570378093</v>
      </c>
    </row>
    <row r="9" spans="1:25" x14ac:dyDescent="0.2">
      <c r="A9">
        <v>8</v>
      </c>
      <c r="B9">
        <f t="shared" si="1"/>
        <v>-1.6968837227112259</v>
      </c>
      <c r="C9">
        <f t="shared" si="2"/>
        <v>2.3891608651068088</v>
      </c>
      <c r="D9">
        <f t="shared" si="3"/>
        <v>8.8830007917471079</v>
      </c>
      <c r="E9">
        <f t="shared" si="4"/>
        <v>2.984551773152988</v>
      </c>
      <c r="G9" s="4">
        <v>-1.6968837227112259</v>
      </c>
      <c r="H9" s="4">
        <v>2.3891608651068088</v>
      </c>
      <c r="I9" s="4">
        <v>8.8830007917471079</v>
      </c>
      <c r="J9" s="4">
        <v>11.06332371333459</v>
      </c>
      <c r="K9" s="4">
        <v>8.3263571056435097</v>
      </c>
      <c r="L9" s="4">
        <v>2.984551773152988</v>
      </c>
      <c r="M9" s="4">
        <v>-1.820555778174856</v>
      </c>
      <c r="N9" s="4">
        <v>2.5627114485495581</v>
      </c>
      <c r="O9" s="4">
        <v>9.7046951962063357</v>
      </c>
      <c r="P9" s="4">
        <v>12.21104219698554</v>
      </c>
      <c r="Q9" s="4">
        <v>9.2943985309422104</v>
      </c>
      <c r="R9" s="4">
        <v>3.1966170915121701</v>
      </c>
      <c r="S9" s="4">
        <v>-1.8590770760068931</v>
      </c>
      <c r="T9" s="4">
        <v>2.736498031275318</v>
      </c>
      <c r="U9" s="4">
        <v>10.956650152676779</v>
      </c>
      <c r="V9" s="4">
        <v>13.98007222240628</v>
      </c>
      <c r="W9" s="4">
        <v>10.682958302604799</v>
      </c>
      <c r="X9" s="4">
        <v>3.4013822326256302</v>
      </c>
    </row>
    <row r="10" spans="1:25" x14ac:dyDescent="0.2">
      <c r="A10">
        <v>9</v>
      </c>
      <c r="B10">
        <f t="shared" si="1"/>
        <v>-4.6136550831381093</v>
      </c>
      <c r="C10">
        <f t="shared" si="2"/>
        <v>-0.43684494812067071</v>
      </c>
      <c r="D10">
        <f t="shared" si="3"/>
        <v>13.28946393921448</v>
      </c>
      <c r="E10">
        <f t="shared" si="4"/>
        <v>-6.5165997364986987</v>
      </c>
      <c r="G10" s="4">
        <v>-4.6136550831381093</v>
      </c>
      <c r="H10" s="4">
        <v>-0.43684494812067071</v>
      </c>
      <c r="I10" s="4">
        <v>13.28946393921448</v>
      </c>
      <c r="J10" s="4">
        <v>3.7788014544907731</v>
      </c>
      <c r="K10" s="4">
        <v>18.926677273019742</v>
      </c>
      <c r="L10" s="4">
        <v>-6.5165997364986987</v>
      </c>
      <c r="M10" s="4">
        <v>-4.7483602217548029</v>
      </c>
      <c r="N10" s="4">
        <v>-0.52678431469968234</v>
      </c>
      <c r="O10" s="4">
        <v>14.674552494848021</v>
      </c>
      <c r="P10" s="4">
        <v>4.0907824702989499</v>
      </c>
      <c r="Q10" s="4">
        <v>20.876069729141829</v>
      </c>
      <c r="R10" s="4">
        <v>-6.7972170322234824</v>
      </c>
      <c r="S10" s="4">
        <v>-5.1147973251504757</v>
      </c>
      <c r="T10" s="4">
        <v>-0.50754729864079062</v>
      </c>
      <c r="U10" s="4">
        <v>16.741731980724559</v>
      </c>
      <c r="V10" s="4">
        <v>4.5575146309218413</v>
      </c>
      <c r="W10" s="4">
        <v>23.73960479175479</v>
      </c>
      <c r="X10" s="4">
        <v>-7.3751295300631234</v>
      </c>
    </row>
    <row r="11" spans="1:25" x14ac:dyDescent="0.2">
      <c r="A11">
        <v>10</v>
      </c>
      <c r="B11">
        <f t="shared" si="1"/>
        <v>-0.79129846022234585</v>
      </c>
      <c r="C11">
        <f t="shared" si="2"/>
        <v>-0.72111299138350782</v>
      </c>
      <c r="D11">
        <f t="shared" si="3"/>
        <v>13.609376689498349</v>
      </c>
      <c r="E11">
        <f t="shared" si="4"/>
        <v>-1.7782028065532809</v>
      </c>
      <c r="G11" s="4">
        <v>-0.79129846022234585</v>
      </c>
      <c r="H11" s="4">
        <v>-0.72111299138350782</v>
      </c>
      <c r="I11" s="4">
        <v>13.609376689498349</v>
      </c>
      <c r="J11" s="4">
        <v>9.7358065147251907</v>
      </c>
      <c r="K11" s="4">
        <v>17.988081766082981</v>
      </c>
      <c r="L11" s="4">
        <v>-1.7782028065532809</v>
      </c>
      <c r="M11" s="4">
        <v>-0.80749162383956352</v>
      </c>
      <c r="N11" s="4">
        <v>-0.77625000280479162</v>
      </c>
      <c r="O11" s="4">
        <v>14.974346766781711</v>
      </c>
      <c r="P11" s="4">
        <v>10.57431312231315</v>
      </c>
      <c r="Q11" s="4">
        <v>19.82193091424941</v>
      </c>
      <c r="R11" s="4">
        <v>-1.4606427275141249</v>
      </c>
      <c r="S11" s="4">
        <v>-0.81687357517021064</v>
      </c>
      <c r="T11" s="4">
        <v>-0.72692627006312149</v>
      </c>
      <c r="U11" s="4">
        <v>17.05249721412055</v>
      </c>
      <c r="V11" s="4">
        <v>11.821834391787879</v>
      </c>
      <c r="W11" s="4">
        <v>22.51734561294812</v>
      </c>
      <c r="X11" s="4">
        <v>-1.549222342496041</v>
      </c>
    </row>
    <row r="12" spans="1:25" x14ac:dyDescent="0.2">
      <c r="A12">
        <v>11</v>
      </c>
      <c r="B12">
        <f t="shared" si="1"/>
        <v>-0.10325320542356101</v>
      </c>
      <c r="C12">
        <f t="shared" si="2"/>
        <v>-0.16691823065855929</v>
      </c>
      <c r="D12">
        <f t="shared" si="3"/>
        <v>14.25562709996475</v>
      </c>
      <c r="E12">
        <f t="shared" si="4"/>
        <v>4.2071570622485828</v>
      </c>
      <c r="G12" s="4">
        <v>-0.10325320542356101</v>
      </c>
      <c r="H12" s="4">
        <v>-0.16691823065855929</v>
      </c>
      <c r="I12" s="4">
        <v>14.25562709996475</v>
      </c>
      <c r="J12" s="4">
        <v>13.46153581451796</v>
      </c>
      <c r="K12" s="4">
        <v>15.752901102076279</v>
      </c>
      <c r="L12" s="4">
        <v>4.2071570622485828</v>
      </c>
      <c r="M12" s="4">
        <v>-0.13852919660051011</v>
      </c>
      <c r="N12" s="4">
        <v>-0.16264114088920831</v>
      </c>
      <c r="O12" s="4">
        <v>15.6381424718946</v>
      </c>
      <c r="P12" s="4">
        <v>14.72441118349292</v>
      </c>
      <c r="Q12" s="4">
        <v>17.32426020760785</v>
      </c>
      <c r="R12" s="4">
        <v>4.4588076252200848</v>
      </c>
      <c r="S12" s="4">
        <v>-1.534832975801812E-2</v>
      </c>
      <c r="T12" s="4">
        <v>-0.11684648773337571</v>
      </c>
      <c r="U12" s="4">
        <v>17.762306410337441</v>
      </c>
      <c r="V12" s="4">
        <v>16.640467103989021</v>
      </c>
      <c r="W12" s="4">
        <v>19.630123314427671</v>
      </c>
      <c r="X12" s="4">
        <v>4.4580669669576061</v>
      </c>
    </row>
    <row r="13" spans="1:25" x14ac:dyDescent="0.2">
      <c r="A13">
        <v>12</v>
      </c>
      <c r="B13">
        <f t="shared" si="1"/>
        <v>-1.7266828327490471</v>
      </c>
      <c r="C13">
        <f t="shared" si="2"/>
        <v>2.6964650383077791</v>
      </c>
      <c r="D13">
        <f t="shared" si="3"/>
        <v>15.216443081213891</v>
      </c>
      <c r="E13">
        <f t="shared" si="4"/>
        <v>7.1497367449817686</v>
      </c>
      <c r="G13" s="4">
        <v>-1.7266828327490471</v>
      </c>
      <c r="H13" s="4">
        <v>2.6964650383077791</v>
      </c>
      <c r="I13" s="4">
        <v>15.216443081213891</v>
      </c>
      <c r="J13" s="4">
        <v>17.831246088515019</v>
      </c>
      <c r="K13" s="4">
        <v>11.99589075391143</v>
      </c>
      <c r="L13" s="4">
        <v>7.1497367449817686</v>
      </c>
      <c r="M13" s="4">
        <v>-1.83859216774814</v>
      </c>
      <c r="N13" s="4">
        <v>2.9311972887310529</v>
      </c>
      <c r="O13" s="4">
        <v>16.646891803782161</v>
      </c>
      <c r="P13" s="4">
        <v>19.45404645171093</v>
      </c>
      <c r="Q13" s="4">
        <v>13.22345459696438</v>
      </c>
      <c r="R13" s="4">
        <v>7.6089351787919188</v>
      </c>
      <c r="S13" s="4">
        <v>-1.8060137764203601</v>
      </c>
      <c r="T13" s="4">
        <v>3.1238251613250818</v>
      </c>
      <c r="U13" s="4">
        <v>18.868826957691979</v>
      </c>
      <c r="V13" s="4">
        <v>21.896185786646921</v>
      </c>
      <c r="W13" s="4">
        <v>14.984751194018481</v>
      </c>
      <c r="X13" s="4">
        <v>8.1907007245699681</v>
      </c>
    </row>
    <row r="14" spans="1:25" x14ac:dyDescent="0.2">
      <c r="A14">
        <v>13</v>
      </c>
      <c r="B14">
        <f t="shared" si="1"/>
        <v>-4.7958466053359832</v>
      </c>
      <c r="C14">
        <f t="shared" si="2"/>
        <v>7.251561907222269E-2</v>
      </c>
      <c r="D14">
        <f t="shared" si="3"/>
        <v>19.708798097233689</v>
      </c>
      <c r="E14">
        <f t="shared" si="4"/>
        <v>-12.457697120701409</v>
      </c>
      <c r="G14" s="4">
        <v>-4.7958466053359832</v>
      </c>
      <c r="H14" s="4">
        <v>7.251561907222269E-2</v>
      </c>
      <c r="I14" s="4">
        <v>19.708798097233689</v>
      </c>
      <c r="J14" s="4">
        <v>4.8828087463910386</v>
      </c>
      <c r="K14" s="4">
        <v>24.86241178477227</v>
      </c>
      <c r="L14" s="4">
        <v>-12.457697120701409</v>
      </c>
      <c r="M14" s="4">
        <v>-4.9155957735747204</v>
      </c>
      <c r="N14" s="4">
        <v>1.365443791539874E-2</v>
      </c>
      <c r="O14" s="4">
        <v>21.718460365703859</v>
      </c>
      <c r="P14" s="4">
        <v>5.2928508098137028</v>
      </c>
      <c r="Q14" s="4">
        <v>27.253208145323441</v>
      </c>
      <c r="R14" s="4">
        <v>-13.097332686195189</v>
      </c>
      <c r="S14" s="4">
        <v>-5.2773761472098704</v>
      </c>
      <c r="T14" s="4">
        <v>0.1005197809875512</v>
      </c>
      <c r="U14" s="4">
        <v>24.708600450737741</v>
      </c>
      <c r="V14" s="4">
        <v>5.8959429716683562</v>
      </c>
      <c r="W14" s="4">
        <v>30.874092431204001</v>
      </c>
      <c r="X14" s="4">
        <v>-14.122563840302361</v>
      </c>
    </row>
    <row r="15" spans="1:25" x14ac:dyDescent="0.2">
      <c r="A15">
        <v>14</v>
      </c>
      <c r="B15">
        <f t="shared" si="1"/>
        <v>-1.0954234897459521</v>
      </c>
      <c r="C15">
        <f t="shared" si="2"/>
        <v>-1.1835372686846051</v>
      </c>
      <c r="D15">
        <f t="shared" si="3"/>
        <v>20.624890376246629</v>
      </c>
      <c r="E15">
        <f t="shared" si="4"/>
        <v>-6.6886701624840352</v>
      </c>
      <c r="G15" s="4">
        <v>-1.0954234897459521</v>
      </c>
      <c r="H15" s="4">
        <v>-1.1835372686846051</v>
      </c>
      <c r="I15" s="4">
        <v>20.624890376246629</v>
      </c>
      <c r="J15" s="4">
        <v>9.1630711200571451</v>
      </c>
      <c r="K15" s="4">
        <v>23.90302611359898</v>
      </c>
      <c r="L15" s="4">
        <v>-6.6886701624840352</v>
      </c>
      <c r="M15" s="4">
        <v>-1.0387695299210471</v>
      </c>
      <c r="N15" s="4">
        <v>-1.2868398822984231</v>
      </c>
      <c r="O15" s="4">
        <v>22.686894810648539</v>
      </c>
      <c r="P15" s="4">
        <v>9.9192554226834631</v>
      </c>
      <c r="Q15" s="4">
        <v>26.202652605638569</v>
      </c>
      <c r="R15" s="4">
        <v>-6.9070010378345499</v>
      </c>
      <c r="S15" s="4">
        <v>-1.059349077351097</v>
      </c>
      <c r="T15" s="4">
        <v>-1.267049961341725</v>
      </c>
      <c r="U15" s="4">
        <v>25.785288715736598</v>
      </c>
      <c r="V15" s="4">
        <v>11.03940893698862</v>
      </c>
      <c r="W15" s="4">
        <v>29.595871394928668</v>
      </c>
      <c r="X15" s="4">
        <v>-7.5667194499146548</v>
      </c>
    </row>
    <row r="16" spans="1:25" x14ac:dyDescent="0.2">
      <c r="A16">
        <v>15</v>
      </c>
      <c r="B16">
        <f t="shared" si="1"/>
        <v>0.70134640613028165</v>
      </c>
      <c r="C16">
        <f t="shared" si="2"/>
        <v>-1.2050013891064051</v>
      </c>
      <c r="D16">
        <f t="shared" si="3"/>
        <v>21.33841542927059</v>
      </c>
      <c r="E16">
        <f t="shared" si="4"/>
        <v>1.242390361372701</v>
      </c>
      <c r="G16" s="4">
        <v>0.70134640613028165</v>
      </c>
      <c r="H16" s="4">
        <v>-1.2050013891064051</v>
      </c>
      <c r="I16" s="4">
        <v>21.33841542927059</v>
      </c>
      <c r="J16" s="4">
        <v>14.325224032528711</v>
      </c>
      <c r="K16" s="4">
        <v>21.46699111950382</v>
      </c>
      <c r="L16" s="4">
        <v>1.242390361372701</v>
      </c>
      <c r="M16" s="4">
        <v>0.76514302985658067</v>
      </c>
      <c r="N16" s="4">
        <v>-1.2545375371863201</v>
      </c>
      <c r="O16" s="4">
        <v>23.407507973029119</v>
      </c>
      <c r="P16" s="4">
        <v>15.57450309181049</v>
      </c>
      <c r="Q16" s="4">
        <v>23.514904382219399</v>
      </c>
      <c r="R16" s="4">
        <v>1.5321276407511899</v>
      </c>
      <c r="S16" s="4">
        <v>0.97645027105247539</v>
      </c>
      <c r="T16" s="4">
        <v>-1.2585587203108859</v>
      </c>
      <c r="U16" s="4">
        <v>26.50280147919905</v>
      </c>
      <c r="V16" s="4">
        <v>17.443221566407519</v>
      </c>
      <c r="W16" s="4">
        <v>26.540268123258539</v>
      </c>
      <c r="X16" s="4">
        <v>1.46945321564027</v>
      </c>
    </row>
    <row r="17" spans="1:24" x14ac:dyDescent="0.2">
      <c r="A17">
        <v>16</v>
      </c>
      <c r="B17">
        <f t="shared" si="1"/>
        <v>0.26023829474659749</v>
      </c>
      <c r="C17">
        <f t="shared" si="2"/>
        <v>0.19685918575558989</v>
      </c>
      <c r="D17">
        <f t="shared" si="3"/>
        <v>22.242696080376049</v>
      </c>
      <c r="E17">
        <f t="shared" si="4"/>
        <v>7.4724332671589879</v>
      </c>
      <c r="G17" s="4">
        <v>0.26023829474659749</v>
      </c>
      <c r="H17" s="4">
        <v>0.19685918575558989</v>
      </c>
      <c r="I17" s="4">
        <v>22.242696080376049</v>
      </c>
      <c r="J17" s="4">
        <v>19.277139252548281</v>
      </c>
      <c r="K17" s="4">
        <v>18.665051144121659</v>
      </c>
      <c r="L17" s="4">
        <v>7.4724332671589879</v>
      </c>
      <c r="M17" s="4">
        <v>0.25202292935748077</v>
      </c>
      <c r="N17" s="4">
        <v>0.26141103598490822</v>
      </c>
      <c r="O17" s="4">
        <v>24.349722439677791</v>
      </c>
      <c r="P17" s="4">
        <v>20.993844515703909</v>
      </c>
      <c r="Q17" s="4">
        <v>20.43367496806373</v>
      </c>
      <c r="R17" s="4">
        <v>7.9612071526413297</v>
      </c>
      <c r="S17" s="4">
        <v>0.48110236895788799</v>
      </c>
      <c r="T17" s="4">
        <v>0.26551941101266008</v>
      </c>
      <c r="U17" s="4">
        <v>27.515266109050209</v>
      </c>
      <c r="V17" s="4">
        <v>23.639894681103581</v>
      </c>
      <c r="W17" s="4">
        <v>22.97262624086412</v>
      </c>
      <c r="X17" s="4">
        <v>8.5238307028090112</v>
      </c>
    </row>
    <row r="18" spans="1:24" x14ac:dyDescent="0.2">
      <c r="A18">
        <v>17</v>
      </c>
      <c r="B18">
        <f t="shared" si="1"/>
        <v>-1.946030726821897</v>
      </c>
      <c r="C18">
        <f t="shared" si="2"/>
        <v>2.8121666128966551</v>
      </c>
      <c r="D18">
        <f t="shared" si="3"/>
        <v>22.2599939766368</v>
      </c>
      <c r="E18">
        <f t="shared" si="4"/>
        <v>13.775421017521239</v>
      </c>
      <c r="G18" s="4">
        <v>-1.946030726821897</v>
      </c>
      <c r="H18" s="4">
        <v>2.8121666128966551</v>
      </c>
      <c r="I18" s="4">
        <v>22.2599939766368</v>
      </c>
      <c r="J18" s="4">
        <v>22.297419616948758</v>
      </c>
      <c r="K18" s="4">
        <v>16.0673414138402</v>
      </c>
      <c r="L18" s="4">
        <v>13.775421017521239</v>
      </c>
      <c r="M18" s="4">
        <v>-2.0668137581503201</v>
      </c>
      <c r="N18" s="4">
        <v>3.0703980123775132</v>
      </c>
      <c r="O18" s="4">
        <v>24.337601027374649</v>
      </c>
      <c r="P18" s="4">
        <v>24.26139423343184</v>
      </c>
      <c r="Q18" s="4">
        <v>17.61696620601343</v>
      </c>
      <c r="R18" s="4">
        <v>14.59261776271655</v>
      </c>
      <c r="S18" s="4">
        <v>-1.996513532113219</v>
      </c>
      <c r="T18" s="4">
        <v>3.2638795060012189</v>
      </c>
      <c r="U18" s="4">
        <v>27.51117482473083</v>
      </c>
      <c r="V18" s="4">
        <v>27.15664743234942</v>
      </c>
      <c r="W18" s="4">
        <v>19.81658807137654</v>
      </c>
      <c r="X18" s="4">
        <v>15.658765578928641</v>
      </c>
    </row>
    <row r="19" spans="1:24" x14ac:dyDescent="0.2">
      <c r="A19">
        <v>18</v>
      </c>
      <c r="B19">
        <f t="shared" si="1"/>
        <v>-7.1904676860232737</v>
      </c>
      <c r="C19">
        <f t="shared" si="2"/>
        <v>-0.90652441549039819</v>
      </c>
      <c r="D19">
        <f t="shared" si="3"/>
        <v>30.25779936108837</v>
      </c>
      <c r="E19">
        <f t="shared" si="4"/>
        <v>-11.16173286489653</v>
      </c>
      <c r="G19" s="4">
        <v>-7.1904676860232737</v>
      </c>
      <c r="H19" s="4">
        <v>-0.90652441549039819</v>
      </c>
      <c r="I19" s="4">
        <v>30.25779936108837</v>
      </c>
      <c r="J19" s="4">
        <v>5.715316031258709</v>
      </c>
      <c r="K19" s="4">
        <v>30.449105858198809</v>
      </c>
      <c r="L19" s="4">
        <v>-11.16173286489653</v>
      </c>
      <c r="M19" s="4">
        <v>-7.4007802504470428</v>
      </c>
      <c r="N19" s="4">
        <v>-0.99805772641593027</v>
      </c>
      <c r="O19" s="4">
        <v>33.216958877733539</v>
      </c>
      <c r="P19" s="4">
        <v>6.1836869361428564</v>
      </c>
      <c r="Q19" s="4">
        <v>33.18135088756371</v>
      </c>
      <c r="R19" s="4">
        <v>-11.800564487335331</v>
      </c>
      <c r="S19" s="4">
        <v>-7.8886290847671026</v>
      </c>
      <c r="T19" s="4">
        <v>-1.0330070643133411</v>
      </c>
      <c r="U19" s="4">
        <v>37.625876484643669</v>
      </c>
      <c r="V19" s="4">
        <v>6.8474596457779846</v>
      </c>
      <c r="W19" s="4">
        <v>37.225563030772364</v>
      </c>
      <c r="X19" s="4">
        <v>-12.96779996977827</v>
      </c>
    </row>
    <row r="20" spans="1:24" x14ac:dyDescent="0.2">
      <c r="A20">
        <v>19</v>
      </c>
      <c r="B20">
        <f t="shared" si="1"/>
        <v>-1.136633582249351</v>
      </c>
      <c r="C20">
        <f t="shared" si="2"/>
        <v>-1.906594868579333</v>
      </c>
      <c r="D20">
        <f t="shared" si="3"/>
        <v>30.95508192598448</v>
      </c>
      <c r="E20">
        <f t="shared" si="4"/>
        <v>-10.392144713971749</v>
      </c>
      <c r="G20" s="4">
        <v>-1.136633582249351</v>
      </c>
      <c r="H20" s="4">
        <v>-1.906594868579333</v>
      </c>
      <c r="I20" s="4">
        <v>30.95508192598448</v>
      </c>
      <c r="J20" s="4">
        <v>11.77572733740714</v>
      </c>
      <c r="K20" s="4">
        <v>29.281443389258719</v>
      </c>
      <c r="L20" s="4">
        <v>-10.392144713971749</v>
      </c>
      <c r="M20" s="4">
        <v>-1.0467727124123929</v>
      </c>
      <c r="N20" s="4">
        <v>-2.0278662000552652</v>
      </c>
      <c r="O20" s="4">
        <v>33.938793146006503</v>
      </c>
      <c r="P20" s="4">
        <v>12.72442108284546</v>
      </c>
      <c r="Q20" s="4">
        <v>31.9235311153321</v>
      </c>
      <c r="R20" s="4">
        <v>-10.765701119383071</v>
      </c>
      <c r="S20" s="4">
        <v>-0.95163847525544698</v>
      </c>
      <c r="T20" s="4">
        <v>-2.11537175238918</v>
      </c>
      <c r="U20" s="4">
        <v>38.37470351882741</v>
      </c>
      <c r="V20" s="4">
        <v>14.12348246559176</v>
      </c>
      <c r="W20" s="4">
        <v>35.858189470432372</v>
      </c>
      <c r="X20" s="4">
        <v>-11.688161509105081</v>
      </c>
    </row>
    <row r="21" spans="1:24" x14ac:dyDescent="0.2">
      <c r="A21">
        <v>20</v>
      </c>
      <c r="B21">
        <f t="shared" si="1"/>
        <v>2.424399679495802</v>
      </c>
      <c r="C21">
        <f t="shared" si="2"/>
        <v>-2.0205882396423478</v>
      </c>
      <c r="D21">
        <f t="shared" si="3"/>
        <v>33.44941453923618</v>
      </c>
      <c r="E21">
        <f t="shared" si="4"/>
        <v>0.56626272924457888</v>
      </c>
      <c r="G21" s="4">
        <v>2.424399679495802</v>
      </c>
      <c r="H21" s="4">
        <v>-2.0205882396423478</v>
      </c>
      <c r="I21" s="4">
        <v>33.44941453923618</v>
      </c>
      <c r="J21" s="4">
        <v>17.729377661612251</v>
      </c>
      <c r="K21" s="4">
        <v>27.250168462832729</v>
      </c>
      <c r="L21" s="4">
        <v>0.56626272924457888</v>
      </c>
      <c r="M21" s="4">
        <v>2.6302360264909521</v>
      </c>
      <c r="N21" s="4">
        <v>-2.098167469390281</v>
      </c>
      <c r="O21" s="4">
        <v>36.594489442206402</v>
      </c>
      <c r="P21" s="4">
        <v>19.21234336312817</v>
      </c>
      <c r="Q21" s="4">
        <v>29.69611866707519</v>
      </c>
      <c r="R21" s="4">
        <v>0.82012551406490808</v>
      </c>
      <c r="S21" s="4">
        <v>3.0943687094668308</v>
      </c>
      <c r="T21" s="4">
        <v>-2.2037947037754262</v>
      </c>
      <c r="U21" s="4">
        <v>41.271478640841437</v>
      </c>
      <c r="V21" s="4">
        <v>21.411132214454319</v>
      </c>
      <c r="W21" s="4">
        <v>33.290142922326552</v>
      </c>
      <c r="X21" s="4">
        <v>0.72545358739788057</v>
      </c>
    </row>
    <row r="22" spans="1:24" x14ac:dyDescent="0.2">
      <c r="A22">
        <v>21</v>
      </c>
      <c r="B22">
        <f t="shared" si="1"/>
        <v>1.1088027100462929</v>
      </c>
      <c r="C22">
        <f t="shared" si="2"/>
        <v>0.65461339151861131</v>
      </c>
      <c r="D22">
        <f t="shared" si="3"/>
        <v>32.686989461541287</v>
      </c>
      <c r="E22">
        <f t="shared" si="4"/>
        <v>11.686608948699361</v>
      </c>
      <c r="G22" s="4">
        <v>1.1088027100462929</v>
      </c>
      <c r="H22" s="4">
        <v>0.65461339151861131</v>
      </c>
      <c r="I22" s="4">
        <v>32.686989461541287</v>
      </c>
      <c r="J22" s="4">
        <v>22.26362260288937</v>
      </c>
      <c r="K22" s="4">
        <v>22.78985376338122</v>
      </c>
      <c r="L22" s="4">
        <v>11.686608948699361</v>
      </c>
      <c r="M22" s="4">
        <v>1.1906050998307871</v>
      </c>
      <c r="N22" s="4">
        <v>0.76028901303807062</v>
      </c>
      <c r="O22" s="4">
        <v>35.720835649115557</v>
      </c>
      <c r="P22" s="4">
        <v>24.166701914892109</v>
      </c>
      <c r="Q22" s="4">
        <v>24.855203278401319</v>
      </c>
      <c r="R22" s="4">
        <v>12.40191232296603</v>
      </c>
      <c r="S22" s="4">
        <v>1.605387992461198</v>
      </c>
      <c r="T22" s="4">
        <v>0.79051309934644343</v>
      </c>
      <c r="U22" s="4">
        <v>40.245458942807588</v>
      </c>
      <c r="V22" s="4">
        <v>27.009730872862029</v>
      </c>
      <c r="W22" s="4">
        <v>27.810259956122628</v>
      </c>
      <c r="X22" s="4">
        <v>13.18010408666003</v>
      </c>
    </row>
    <row r="23" spans="1:24" x14ac:dyDescent="0.2">
      <c r="A23">
        <v>22</v>
      </c>
      <c r="B23">
        <f t="shared" si="1"/>
        <v>-2.3158670558688028</v>
      </c>
      <c r="C23">
        <f t="shared" si="2"/>
        <v>5.4478561663722891</v>
      </c>
      <c r="D23">
        <f t="shared" si="3"/>
        <v>33.449824641631807</v>
      </c>
      <c r="E23">
        <f t="shared" si="4"/>
        <v>12.03978924691098</v>
      </c>
      <c r="G23" s="4">
        <v>-2.3158670558688028</v>
      </c>
      <c r="H23" s="4">
        <v>5.4478561663722891</v>
      </c>
      <c r="I23" s="4">
        <v>33.449824641631807</v>
      </c>
      <c r="J23" s="4">
        <v>26.684341483687621</v>
      </c>
      <c r="K23" s="4">
        <v>19.02570884068987</v>
      </c>
      <c r="L23" s="4">
        <v>12.03978924691098</v>
      </c>
      <c r="M23" s="4">
        <v>-2.435273711424129</v>
      </c>
      <c r="N23" s="4">
        <v>5.8702064305593566</v>
      </c>
      <c r="O23" s="4">
        <v>36.501445360372223</v>
      </c>
      <c r="P23" s="4">
        <v>28.922244883927949</v>
      </c>
      <c r="Q23" s="4">
        <v>20.777225991214461</v>
      </c>
      <c r="R23" s="4">
        <v>12.81292125595033</v>
      </c>
      <c r="S23" s="4">
        <v>-2.2995455569095649</v>
      </c>
      <c r="T23" s="4">
        <v>6.2406975458649097</v>
      </c>
      <c r="U23" s="4">
        <v>41.090293685781653</v>
      </c>
      <c r="V23" s="4">
        <v>32.252999454810173</v>
      </c>
      <c r="W23" s="4">
        <v>23.281775953994281</v>
      </c>
      <c r="X23" s="4">
        <v>13.898824301898999</v>
      </c>
    </row>
    <row r="24" spans="1:24" x14ac:dyDescent="0.2">
      <c r="A24">
        <v>23</v>
      </c>
      <c r="B24">
        <f t="shared" si="1"/>
        <v>-11.853722047608461</v>
      </c>
      <c r="C24">
        <f t="shared" si="2"/>
        <v>-0.80172207291364506</v>
      </c>
      <c r="D24">
        <f t="shared" si="3"/>
        <v>39.640632939789363</v>
      </c>
      <c r="E24">
        <f t="shared" si="4"/>
        <v>-12.092904179200101</v>
      </c>
      <c r="G24" s="4">
        <v>-11.853722047608461</v>
      </c>
      <c r="H24" s="4">
        <v>-0.80172207291364506</v>
      </c>
      <c r="I24" s="4">
        <v>39.640632939789363</v>
      </c>
      <c r="J24" s="4">
        <v>5.1299001775525674</v>
      </c>
      <c r="K24" s="4">
        <v>36.656060764306879</v>
      </c>
      <c r="L24" s="4">
        <v>-12.092904179200101</v>
      </c>
      <c r="M24" s="4">
        <v>-12.26042563597021</v>
      </c>
      <c r="N24" s="4">
        <v>-0.86540182719496228</v>
      </c>
      <c r="O24" s="4">
        <v>43.426429276517332</v>
      </c>
      <c r="P24" s="4">
        <v>5.5459297493398854</v>
      </c>
      <c r="Q24" s="4">
        <v>39.759736022095673</v>
      </c>
      <c r="R24" s="4">
        <v>-12.796092055071281</v>
      </c>
      <c r="S24" s="4">
        <v>-13.057601582713509</v>
      </c>
      <c r="T24" s="4">
        <v>-0.90970816449195635</v>
      </c>
      <c r="U24" s="4">
        <v>49.068365472363148</v>
      </c>
      <c r="V24" s="4">
        <v>6.1244790971359722</v>
      </c>
      <c r="W24" s="4">
        <v>44.283811089373927</v>
      </c>
      <c r="X24" s="4">
        <v>-13.99829436879965</v>
      </c>
    </row>
    <row r="25" spans="1:24" x14ac:dyDescent="0.2">
      <c r="A25">
        <v>24</v>
      </c>
      <c r="B25">
        <f t="shared" si="1"/>
        <v>-3.3087597693372941</v>
      </c>
      <c r="C25">
        <f t="shared" si="2"/>
        <v>-1.8778169489464791</v>
      </c>
      <c r="D25">
        <f t="shared" si="3"/>
        <v>40.753574824656027</v>
      </c>
      <c r="E25">
        <f t="shared" si="4"/>
        <v>-21.450726424651268</v>
      </c>
      <c r="G25" s="4">
        <v>-3.3087597693372941</v>
      </c>
      <c r="H25" s="4">
        <v>-1.8778169489464791</v>
      </c>
      <c r="I25" s="4">
        <v>40.753574824656027</v>
      </c>
      <c r="J25" s="4">
        <v>11.4902056745031</v>
      </c>
      <c r="K25" s="4">
        <v>34.547281608060288</v>
      </c>
      <c r="L25" s="4">
        <v>-21.450726424651268</v>
      </c>
      <c r="M25" s="4">
        <v>-3.2345619052660961</v>
      </c>
      <c r="N25" s="4">
        <v>-1.9945011272452049</v>
      </c>
      <c r="O25" s="4">
        <v>44.608514017985662</v>
      </c>
      <c r="P25" s="4">
        <v>12.38747162828127</v>
      </c>
      <c r="Q25" s="4">
        <v>37.512550145924287</v>
      </c>
      <c r="R25" s="4">
        <v>-22.61247683673664</v>
      </c>
      <c r="S25" s="4">
        <v>-3.2188433703225132</v>
      </c>
      <c r="T25" s="4">
        <v>-2.112371590085599</v>
      </c>
      <c r="U25" s="4">
        <v>50.33273647488928</v>
      </c>
      <c r="V25" s="4">
        <v>13.72556234790067</v>
      </c>
      <c r="W25" s="4">
        <v>41.97361332542777</v>
      </c>
      <c r="X25" s="4">
        <v>-24.710352503166469</v>
      </c>
    </row>
    <row r="26" spans="1:24" x14ac:dyDescent="0.2">
      <c r="A26">
        <v>25</v>
      </c>
      <c r="B26">
        <f t="shared" si="1"/>
        <v>3.3634184776441272</v>
      </c>
      <c r="C26">
        <f t="shared" si="2"/>
        <v>-2.689523985581542</v>
      </c>
      <c r="D26">
        <f t="shared" si="3"/>
        <v>42.1532536134441</v>
      </c>
      <c r="E26">
        <f t="shared" si="4"/>
        <v>-2.997268617454945</v>
      </c>
      <c r="G26" s="4">
        <v>3.3634184776441272</v>
      </c>
      <c r="H26" s="4">
        <v>-2.689523985581542</v>
      </c>
      <c r="I26" s="4">
        <v>42.1532536134441</v>
      </c>
      <c r="J26" s="4">
        <v>17.497488304633659</v>
      </c>
      <c r="K26" s="4">
        <v>33.651752379905091</v>
      </c>
      <c r="L26" s="4">
        <v>-2.997268617454945</v>
      </c>
      <c r="M26" s="4">
        <v>3.7047603512982512</v>
      </c>
      <c r="N26" s="4">
        <v>-2.8085345171854579</v>
      </c>
      <c r="O26" s="4">
        <v>46.081709563381821</v>
      </c>
      <c r="P26" s="4">
        <v>18.891287710114391</v>
      </c>
      <c r="Q26" s="4">
        <v>36.556669217992493</v>
      </c>
      <c r="R26" s="4">
        <v>-2.6980619297990409</v>
      </c>
      <c r="S26" s="4">
        <v>4.2893207515786411</v>
      </c>
      <c r="T26" s="4">
        <v>-2.968079869689372</v>
      </c>
      <c r="U26" s="4">
        <v>51.938321097078379</v>
      </c>
      <c r="V26" s="4">
        <v>20.98658216732769</v>
      </c>
      <c r="W26" s="4">
        <v>40.847981613776007</v>
      </c>
      <c r="X26" s="4">
        <v>-2.6052486425290748</v>
      </c>
    </row>
    <row r="27" spans="1:24" x14ac:dyDescent="0.2">
      <c r="A27">
        <v>26</v>
      </c>
      <c r="B27">
        <f t="shared" si="1"/>
        <v>4.4271791906740301</v>
      </c>
      <c r="C27">
        <f t="shared" si="2"/>
        <v>-2.166143709790517</v>
      </c>
      <c r="D27">
        <f t="shared" si="3"/>
        <v>43.167784335112437</v>
      </c>
      <c r="E27">
        <f t="shared" si="4"/>
        <v>3.067441860303918</v>
      </c>
      <c r="G27" s="4">
        <v>4.4271791906740301</v>
      </c>
      <c r="H27" s="4">
        <v>-2.166143709790517</v>
      </c>
      <c r="I27" s="4">
        <v>43.167784335112437</v>
      </c>
      <c r="J27" s="4">
        <v>23.096479753567991</v>
      </c>
      <c r="K27" s="4">
        <v>29.307327385699178</v>
      </c>
      <c r="L27" s="4">
        <v>3.067441860303918</v>
      </c>
      <c r="M27" s="4">
        <v>4.7357918544450106</v>
      </c>
      <c r="N27" s="4">
        <v>-2.2173077241200181</v>
      </c>
      <c r="O27" s="4">
        <v>47.127325195530013</v>
      </c>
      <c r="P27" s="4">
        <v>25.003974048032571</v>
      </c>
      <c r="Q27" s="4">
        <v>31.83610110158012</v>
      </c>
      <c r="R27" s="4">
        <v>3.227258757651053</v>
      </c>
      <c r="S27" s="4">
        <v>5.4709164051638366</v>
      </c>
      <c r="T27" s="4">
        <v>-2.384903062733811</v>
      </c>
      <c r="U27" s="4">
        <v>53.039317135117876</v>
      </c>
      <c r="V27" s="4">
        <v>27.851604158203589</v>
      </c>
      <c r="W27" s="4">
        <v>35.52883914267494</v>
      </c>
      <c r="X27" s="4">
        <v>2.9094611686390022</v>
      </c>
    </row>
    <row r="28" spans="1:24" x14ac:dyDescent="0.2">
      <c r="A28">
        <v>27</v>
      </c>
      <c r="B28">
        <f t="shared" si="1"/>
        <v>0.33100380517860162</v>
      </c>
      <c r="C28">
        <f t="shared" si="2"/>
        <v>2.5210852354972491</v>
      </c>
      <c r="D28">
        <f t="shared" si="3"/>
        <v>43.364695347748352</v>
      </c>
      <c r="E28">
        <f t="shared" si="4"/>
        <v>23.175534788444569</v>
      </c>
      <c r="G28" s="4">
        <v>0.33100380517860162</v>
      </c>
      <c r="H28" s="4">
        <v>2.5210852354972491</v>
      </c>
      <c r="I28" s="4">
        <v>43.364695347748352</v>
      </c>
      <c r="J28" s="4">
        <v>27.98635611293653</v>
      </c>
      <c r="K28" s="4">
        <v>26.072099271536871</v>
      </c>
      <c r="L28" s="4">
        <v>23.175534788444569</v>
      </c>
      <c r="M28" s="4">
        <v>0.3926549831602707</v>
      </c>
      <c r="N28" s="4">
        <v>2.7394556589513481</v>
      </c>
      <c r="O28" s="4">
        <v>47.304065684234892</v>
      </c>
      <c r="P28" s="4">
        <v>30.259051142442651</v>
      </c>
      <c r="Q28" s="4">
        <v>28.31996108657972</v>
      </c>
      <c r="R28" s="4">
        <v>24.574335280621991</v>
      </c>
      <c r="S28" s="4">
        <v>0.86827135750322149</v>
      </c>
      <c r="T28" s="4">
        <v>2.829633030002821</v>
      </c>
      <c r="U28" s="4">
        <v>53.168225733726331</v>
      </c>
      <c r="V28" s="4">
        <v>33.642326710874777</v>
      </c>
      <c r="W28" s="4">
        <v>31.58430379077215</v>
      </c>
      <c r="X28" s="4">
        <v>26.583388883192871</v>
      </c>
    </row>
    <row r="29" spans="1:24" x14ac:dyDescent="0.2">
      <c r="A29">
        <v>28</v>
      </c>
      <c r="B29">
        <f t="shared" si="1"/>
        <v>-4.4868270342093028</v>
      </c>
      <c r="C29">
        <f t="shared" si="2"/>
        <v>9.6008325150723799</v>
      </c>
      <c r="D29">
        <f t="shared" si="3"/>
        <v>43.771384909170173</v>
      </c>
      <c r="E29">
        <f t="shared" si="4"/>
        <v>12.90693943325485</v>
      </c>
      <c r="G29" s="4">
        <v>-4.4868270342093028</v>
      </c>
      <c r="H29" s="4">
        <v>9.6008325150723799</v>
      </c>
      <c r="I29" s="4">
        <v>43.771384909170173</v>
      </c>
      <c r="J29" s="4">
        <v>32.608653103584111</v>
      </c>
      <c r="K29" s="4">
        <v>21.349853286782562</v>
      </c>
      <c r="L29" s="4">
        <v>12.90693943325485</v>
      </c>
      <c r="M29" s="4">
        <v>-4.7146406411582902</v>
      </c>
      <c r="N29" s="4">
        <v>10.25385596994542</v>
      </c>
      <c r="O29" s="4">
        <v>47.685702867218538</v>
      </c>
      <c r="P29" s="4">
        <v>35.202690803474532</v>
      </c>
      <c r="Q29" s="4">
        <v>23.23116439463449</v>
      </c>
      <c r="R29" s="4">
        <v>13.70359349709009</v>
      </c>
      <c r="S29" s="4">
        <v>-4.692215678850344</v>
      </c>
      <c r="T29" s="4">
        <v>10.91693787301498</v>
      </c>
      <c r="U29" s="4">
        <v>53.524605296740781</v>
      </c>
      <c r="V29" s="4">
        <v>38.988536838645771</v>
      </c>
      <c r="W29" s="4">
        <v>25.922013593063792</v>
      </c>
      <c r="X29" s="4">
        <v>14.851854769916891</v>
      </c>
    </row>
    <row r="30" spans="1:24" x14ac:dyDescent="0.2">
      <c r="A30">
        <v>29</v>
      </c>
      <c r="B30">
        <f t="shared" si="1"/>
        <v>-15.44440915009447</v>
      </c>
      <c r="C30">
        <f t="shared" si="2"/>
        <v>-0.80118352093887246</v>
      </c>
      <c r="D30">
        <f t="shared" si="3"/>
        <v>55.187172569715869</v>
      </c>
      <c r="E30">
        <f t="shared" si="4"/>
        <v>-13.749075619268339</v>
      </c>
      <c r="G30" s="4">
        <v>-15.44440915009447</v>
      </c>
      <c r="H30" s="4">
        <v>-0.80118352093887246</v>
      </c>
      <c r="I30" s="4">
        <v>55.187172569715869</v>
      </c>
      <c r="J30" s="4">
        <v>5.8625459231291357</v>
      </c>
      <c r="K30" s="4">
        <v>41.181887833258841</v>
      </c>
      <c r="L30" s="4">
        <v>-13.749075619268339</v>
      </c>
      <c r="M30" s="4">
        <v>-15.982502583902519</v>
      </c>
      <c r="N30" s="4">
        <v>-0.85892131698412799</v>
      </c>
      <c r="O30" s="4">
        <v>60.256395939501147</v>
      </c>
      <c r="P30" s="4">
        <v>6.3464548608067268</v>
      </c>
      <c r="Q30" s="4">
        <v>44.594601602103438</v>
      </c>
      <c r="R30" s="4">
        <v>-14.527967877476771</v>
      </c>
      <c r="S30" s="4">
        <v>-17.10324378444658</v>
      </c>
      <c r="T30" s="4">
        <v>-0.957084164667105</v>
      </c>
      <c r="U30" s="4">
        <v>67.861043819682777</v>
      </c>
      <c r="V30" s="4">
        <v>7.0523050739108397</v>
      </c>
      <c r="W30" s="4">
        <v>49.85286068394668</v>
      </c>
      <c r="X30" s="4">
        <v>-15.92504095757038</v>
      </c>
    </row>
    <row r="31" spans="1:24" x14ac:dyDescent="0.2">
      <c r="A31">
        <v>30</v>
      </c>
      <c r="B31">
        <f t="shared" si="1"/>
        <v>-6.6685100751568109</v>
      </c>
      <c r="C31">
        <f t="shared" si="2"/>
        <v>-1.7850077640451749</v>
      </c>
      <c r="D31">
        <f t="shared" si="3"/>
        <v>56.076343542598067</v>
      </c>
      <c r="E31">
        <f t="shared" si="4"/>
        <v>-23.851277763067191</v>
      </c>
      <c r="G31" s="4">
        <v>-6.6685100751568109</v>
      </c>
      <c r="H31" s="4">
        <v>-1.7850077640451749</v>
      </c>
      <c r="I31" s="4">
        <v>56.076343542598067</v>
      </c>
      <c r="J31" s="4">
        <v>11.62980126590516</v>
      </c>
      <c r="K31" s="4">
        <v>39.559505615072702</v>
      </c>
      <c r="L31" s="4">
        <v>-23.851277763067191</v>
      </c>
      <c r="M31" s="4">
        <v>-6.7226924088576192</v>
      </c>
      <c r="N31" s="4">
        <v>-1.901092075578604</v>
      </c>
      <c r="O31" s="4">
        <v>61.208362028842608</v>
      </c>
      <c r="P31" s="4">
        <v>12.55753363695913</v>
      </c>
      <c r="Q31" s="4">
        <v>42.890480706486628</v>
      </c>
      <c r="R31" s="4">
        <v>-25.12736554767552</v>
      </c>
      <c r="S31" s="4">
        <v>-6.9784465990472686</v>
      </c>
      <c r="T31" s="4">
        <v>-2.0679573560102371</v>
      </c>
      <c r="U31" s="4">
        <v>68.895824140034406</v>
      </c>
      <c r="V31" s="4">
        <v>13.97479807979296</v>
      </c>
      <c r="W31" s="4">
        <v>48.033622983155162</v>
      </c>
      <c r="X31" s="4">
        <v>-27.460717258479828</v>
      </c>
    </row>
    <row r="32" spans="1:24" x14ac:dyDescent="0.2">
      <c r="A32">
        <v>31</v>
      </c>
      <c r="B32">
        <f t="shared" si="1"/>
        <v>2.2022650653361451</v>
      </c>
      <c r="C32">
        <f t="shared" si="2"/>
        <v>-3.1303669211806522</v>
      </c>
      <c r="D32">
        <f t="shared" si="3"/>
        <v>57.128635758715973</v>
      </c>
      <c r="E32">
        <f t="shared" si="4"/>
        <v>-11.544458152668749</v>
      </c>
      <c r="G32" s="4">
        <v>2.2022650653361451</v>
      </c>
      <c r="H32" s="4">
        <v>-3.1303669211806522</v>
      </c>
      <c r="I32" s="4">
        <v>57.128635758715973</v>
      </c>
      <c r="J32" s="4">
        <v>17.62509322159368</v>
      </c>
      <c r="K32" s="4">
        <v>38.120426367346731</v>
      </c>
      <c r="L32" s="4">
        <v>-11.544458152668749</v>
      </c>
      <c r="M32" s="4">
        <v>2.5601457313339182</v>
      </c>
      <c r="N32" s="4">
        <v>-3.2987631673176558</v>
      </c>
      <c r="O32" s="4">
        <v>62.31980912585675</v>
      </c>
      <c r="P32" s="4">
        <v>19.041181485777091</v>
      </c>
      <c r="Q32" s="4">
        <v>41.363300104115019</v>
      </c>
      <c r="R32" s="4">
        <v>-11.852051378839739</v>
      </c>
      <c r="S32" s="4">
        <v>3.1105248148046969</v>
      </c>
      <c r="T32" s="4">
        <v>-3.5541991520798062</v>
      </c>
      <c r="U32" s="4">
        <v>70.107502613649601</v>
      </c>
      <c r="V32" s="4">
        <v>21.209932016101639</v>
      </c>
      <c r="W32" s="4">
        <v>46.350340927754303</v>
      </c>
      <c r="X32" s="4">
        <v>-12.698376243037769</v>
      </c>
    </row>
    <row r="33" spans="1:24" x14ac:dyDescent="0.2">
      <c r="A33">
        <v>32</v>
      </c>
      <c r="B33">
        <f t="shared" si="1"/>
        <v>5.645353070146558</v>
      </c>
      <c r="C33">
        <f t="shared" si="2"/>
        <v>-3.3283026076631388</v>
      </c>
      <c r="D33">
        <f t="shared" si="3"/>
        <v>58.36550195698036</v>
      </c>
      <c r="E33">
        <f t="shared" si="4"/>
        <v>-0.37786718723633772</v>
      </c>
      <c r="G33" s="4">
        <v>5.645353070146558</v>
      </c>
      <c r="H33" s="4">
        <v>-3.3283026076631388</v>
      </c>
      <c r="I33" s="4">
        <v>58.36550195698036</v>
      </c>
      <c r="J33" s="4">
        <v>22.690904400060521</v>
      </c>
      <c r="K33" s="4">
        <v>35.470305962535832</v>
      </c>
      <c r="L33" s="4">
        <v>-0.37786718723633772</v>
      </c>
      <c r="M33" s="4">
        <v>6.0979524402762433</v>
      </c>
      <c r="N33" s="4">
        <v>-3.469198486056901</v>
      </c>
      <c r="O33" s="4">
        <v>63.621268910028718</v>
      </c>
      <c r="P33" s="4">
        <v>24.54195122844088</v>
      </c>
      <c r="Q33" s="4">
        <v>38.508363640170678</v>
      </c>
      <c r="R33" s="4">
        <v>-0.16414041222870049</v>
      </c>
      <c r="S33" s="4">
        <v>6.9739714519679579</v>
      </c>
      <c r="T33" s="4">
        <v>-3.7412959137346919</v>
      </c>
      <c r="U33" s="4">
        <v>71.496008928589518</v>
      </c>
      <c r="V33" s="4">
        <v>27.313309608983669</v>
      </c>
      <c r="W33" s="4">
        <v>43.116594601922287</v>
      </c>
      <c r="X33" s="4">
        <v>-0.31918985524072502</v>
      </c>
    </row>
    <row r="34" spans="1:24" x14ac:dyDescent="0.2">
      <c r="A34">
        <v>33</v>
      </c>
      <c r="B34">
        <f t="shared" si="1"/>
        <v>4.4250661746470801</v>
      </c>
      <c r="C34">
        <f t="shared" si="2"/>
        <v>-1.056789788059376</v>
      </c>
      <c r="D34">
        <f t="shared" si="3"/>
        <v>58.889807932701778</v>
      </c>
      <c r="E34">
        <f t="shared" si="4"/>
        <v>11.59971419889651</v>
      </c>
      <c r="G34" s="4">
        <v>4.4250661746470801</v>
      </c>
      <c r="H34" s="4">
        <v>-1.056789788059376</v>
      </c>
      <c r="I34" s="4">
        <v>58.889807932701778</v>
      </c>
      <c r="J34" s="4">
        <v>27.2993661245917</v>
      </c>
      <c r="K34" s="4">
        <v>31.98304086748049</v>
      </c>
      <c r="L34" s="4">
        <v>11.59971419889651</v>
      </c>
      <c r="M34" s="4">
        <v>4.7578011748561604</v>
      </c>
      <c r="N34" s="4">
        <v>-1.0537381820482641</v>
      </c>
      <c r="O34" s="4">
        <v>64.147331742461859</v>
      </c>
      <c r="P34" s="4">
        <v>29.528427177582039</v>
      </c>
      <c r="Q34" s="4">
        <v>34.731239298828513</v>
      </c>
      <c r="R34" s="4">
        <v>12.254160603817169</v>
      </c>
      <c r="S34" s="4">
        <v>5.6113686959543561</v>
      </c>
      <c r="T34" s="4">
        <v>-1.1914393976309521</v>
      </c>
      <c r="U34" s="4">
        <v>71.995908475154664</v>
      </c>
      <c r="V34" s="4">
        <v>32.793590762244712</v>
      </c>
      <c r="W34" s="4">
        <v>38.827086003147699</v>
      </c>
      <c r="X34" s="4">
        <v>12.88203454067267</v>
      </c>
    </row>
    <row r="35" spans="1:24" x14ac:dyDescent="0.2">
      <c r="A35">
        <v>34</v>
      </c>
      <c r="B35">
        <f t="shared" si="1"/>
        <v>-0.96696025447303557</v>
      </c>
      <c r="C35">
        <f t="shared" si="2"/>
        <v>5.5136196874715004</v>
      </c>
      <c r="D35">
        <f t="shared" si="3"/>
        <v>59.506520309448462</v>
      </c>
      <c r="E35">
        <f t="shared" si="4"/>
        <v>25.26804061678213</v>
      </c>
      <c r="G35" s="4">
        <v>-0.96696025447303557</v>
      </c>
      <c r="H35" s="4">
        <v>5.5136196874715004</v>
      </c>
      <c r="I35" s="4">
        <v>59.506520309448462</v>
      </c>
      <c r="J35" s="4">
        <v>32.197614787848458</v>
      </c>
      <c r="K35" s="4">
        <v>28.560344945776251</v>
      </c>
      <c r="L35" s="4">
        <v>25.26804061678213</v>
      </c>
      <c r="M35" s="4">
        <v>-0.95309851153072411</v>
      </c>
      <c r="N35" s="4">
        <v>5.877962773724744</v>
      </c>
      <c r="O35" s="4">
        <v>64.768352321500615</v>
      </c>
      <c r="P35" s="4">
        <v>34.788475638563341</v>
      </c>
      <c r="Q35" s="4">
        <v>31.016569660041011</v>
      </c>
      <c r="R35" s="4">
        <v>26.744167121208029</v>
      </c>
      <c r="S35" s="4">
        <v>-0.51339652600177499</v>
      </c>
      <c r="T35" s="4">
        <v>6.2312737248784202</v>
      </c>
      <c r="U35" s="4">
        <v>72.596282697232752</v>
      </c>
      <c r="V35" s="4">
        <v>38.565311613499837</v>
      </c>
      <c r="W35" s="4">
        <v>34.604962923560123</v>
      </c>
      <c r="X35" s="4">
        <v>29.032216131072989</v>
      </c>
    </row>
    <row r="36" spans="1:24" x14ac:dyDescent="0.2">
      <c r="A36">
        <v>35</v>
      </c>
      <c r="B36">
        <f t="shared" si="1"/>
        <v>-6.1268928378851779</v>
      </c>
      <c r="C36">
        <f t="shared" si="2"/>
        <v>12.623783805929699</v>
      </c>
      <c r="D36">
        <f t="shared" si="3"/>
        <v>60.10047718406323</v>
      </c>
      <c r="E36">
        <f t="shared" si="4"/>
        <v>15.082870749725201</v>
      </c>
      <c r="G36" s="4">
        <v>-6.1268928378851779</v>
      </c>
      <c r="H36" s="4">
        <v>12.623783805929699</v>
      </c>
      <c r="I36" s="4">
        <v>60.10047718406323</v>
      </c>
      <c r="J36" s="4">
        <v>36.554569714132263</v>
      </c>
      <c r="K36" s="4">
        <v>24.39809720304407</v>
      </c>
      <c r="L36" s="4">
        <v>15.082870749725201</v>
      </c>
      <c r="M36" s="4">
        <v>-6.4219888826525562</v>
      </c>
      <c r="N36" s="4">
        <v>13.396970659662889</v>
      </c>
      <c r="O36" s="4">
        <v>65.34873417072059</v>
      </c>
      <c r="P36" s="4">
        <v>39.450384510100903</v>
      </c>
      <c r="Q36" s="4">
        <v>26.528492396396281</v>
      </c>
      <c r="R36" s="4">
        <v>15.9942726226139</v>
      </c>
      <c r="S36" s="4">
        <v>-6.472848027272291</v>
      </c>
      <c r="T36" s="4">
        <v>14.34553086227646</v>
      </c>
      <c r="U36" s="4">
        <v>73.128299745836159</v>
      </c>
      <c r="V36" s="4">
        <v>43.673124747824041</v>
      </c>
      <c r="W36" s="4">
        <v>29.617799880418019</v>
      </c>
      <c r="X36" s="4">
        <v>17.391938692191239</v>
      </c>
    </row>
    <row r="37" spans="1:24" x14ac:dyDescent="0.2">
      <c r="A37">
        <v>36</v>
      </c>
      <c r="B37">
        <f t="shared" si="1"/>
        <v>-18.42783354928364</v>
      </c>
      <c r="C37">
        <f t="shared" si="2"/>
        <v>-0.60944157950171773</v>
      </c>
      <c r="D37">
        <f t="shared" si="3"/>
        <v>70.355794636297659</v>
      </c>
      <c r="E37">
        <f t="shared" si="4"/>
        <v>-10.675705235283409</v>
      </c>
      <c r="G37" s="4">
        <v>-18.42783354928364</v>
      </c>
      <c r="H37" s="4">
        <v>-0.60944157950171773</v>
      </c>
      <c r="I37" s="4">
        <v>70.355794636297659</v>
      </c>
      <c r="J37" s="4">
        <v>5.1350625214371242</v>
      </c>
      <c r="K37" s="4">
        <v>44.691820112422967</v>
      </c>
      <c r="L37" s="4">
        <v>-10.675705235283409</v>
      </c>
      <c r="M37" s="4">
        <v>-19.203625568438291</v>
      </c>
      <c r="N37" s="4">
        <v>-0.66768233181264147</v>
      </c>
      <c r="O37" s="4">
        <v>76.669278742163982</v>
      </c>
      <c r="P37" s="4">
        <v>5.5826662559010387</v>
      </c>
      <c r="Q37" s="4">
        <v>48.400726950410231</v>
      </c>
      <c r="R37" s="4">
        <v>-11.33203384040441</v>
      </c>
      <c r="S37" s="4">
        <v>-20.880927305317499</v>
      </c>
      <c r="T37" s="4">
        <v>-0.84162144571391384</v>
      </c>
      <c r="U37" s="4">
        <v>86.225551658172947</v>
      </c>
      <c r="V37" s="4">
        <v>6.2342371285058693</v>
      </c>
      <c r="W37" s="4">
        <v>54.328178863005583</v>
      </c>
      <c r="X37" s="4">
        <v>-12.52769437697474</v>
      </c>
    </row>
    <row r="38" spans="1:24" x14ac:dyDescent="0.2">
      <c r="A38">
        <v>37</v>
      </c>
      <c r="B38">
        <f t="shared" si="1"/>
        <v>-8.0042650286593471</v>
      </c>
      <c r="C38">
        <f t="shared" si="2"/>
        <v>-1.607470190509571</v>
      </c>
      <c r="D38">
        <f t="shared" si="3"/>
        <v>71.232550788023701</v>
      </c>
      <c r="E38">
        <f t="shared" si="4"/>
        <v>-23.938325649125971</v>
      </c>
      <c r="G38" s="4">
        <v>-8.0042650286593471</v>
      </c>
      <c r="H38" s="4">
        <v>-1.607470190509571</v>
      </c>
      <c r="I38" s="4">
        <v>71.232550788023701</v>
      </c>
      <c r="J38" s="4">
        <v>12.039696217797649</v>
      </c>
      <c r="K38" s="4">
        <v>42.672460081018031</v>
      </c>
      <c r="L38" s="4">
        <v>-23.938325649125971</v>
      </c>
      <c r="M38" s="4">
        <v>-8.1524149096375513</v>
      </c>
      <c r="N38" s="4">
        <v>-1.7355564510338779</v>
      </c>
      <c r="O38" s="4">
        <v>77.623200906597674</v>
      </c>
      <c r="P38" s="4">
        <v>13.047677083958011</v>
      </c>
      <c r="Q38" s="4">
        <v>46.292145694270843</v>
      </c>
      <c r="R38" s="4">
        <v>-25.31085736201608</v>
      </c>
      <c r="S38" s="4">
        <v>-8.6552555035866892</v>
      </c>
      <c r="T38" s="4">
        <v>-1.985391321975186</v>
      </c>
      <c r="U38" s="4">
        <v>87.244131174132519</v>
      </c>
      <c r="V38" s="4">
        <v>14.59681661495906</v>
      </c>
      <c r="W38" s="4">
        <v>52.037349826338762</v>
      </c>
      <c r="X38" s="4">
        <v>-27.87329286298095</v>
      </c>
    </row>
    <row r="39" spans="1:24" x14ac:dyDescent="0.2">
      <c r="A39">
        <v>38</v>
      </c>
      <c r="B39">
        <f t="shared" si="1"/>
        <v>2.5002190037399949</v>
      </c>
      <c r="C39">
        <f t="shared" si="2"/>
        <v>-3.438351602816839</v>
      </c>
      <c r="D39">
        <f t="shared" si="3"/>
        <v>71.926471719145283</v>
      </c>
      <c r="E39">
        <f t="shared" si="4"/>
        <v>-13.316273993993811</v>
      </c>
      <c r="G39" s="4">
        <v>2.5002190037399949</v>
      </c>
      <c r="H39" s="4">
        <v>-3.438351602816839</v>
      </c>
      <c r="I39" s="4">
        <v>71.926471719145283</v>
      </c>
      <c r="J39" s="4">
        <v>18.240790551679432</v>
      </c>
      <c r="K39" s="4">
        <v>40.351231105829662</v>
      </c>
      <c r="L39" s="4">
        <v>-13.316273993993811</v>
      </c>
      <c r="M39" s="4">
        <v>2.9016610476421052</v>
      </c>
      <c r="N39" s="4">
        <v>-3.6480349421954781</v>
      </c>
      <c r="O39" s="4">
        <v>78.359858538862895</v>
      </c>
      <c r="P39" s="4">
        <v>19.760355748325821</v>
      </c>
      <c r="Q39" s="4">
        <v>43.833135660049983</v>
      </c>
      <c r="R39" s="4">
        <v>-13.81316646234912</v>
      </c>
      <c r="S39" s="4">
        <v>3.469099277498696</v>
      </c>
      <c r="T39" s="4">
        <v>-4.0226350357656946</v>
      </c>
      <c r="U39" s="4">
        <v>88.038485932446193</v>
      </c>
      <c r="V39" s="4">
        <v>22.090926668166041</v>
      </c>
      <c r="W39" s="4">
        <v>49.273583261586047</v>
      </c>
      <c r="X39" s="4">
        <v>-15.00474862325531</v>
      </c>
    </row>
    <row r="40" spans="1:24" x14ac:dyDescent="0.2">
      <c r="A40">
        <v>39</v>
      </c>
      <c r="B40">
        <f t="shared" si="1"/>
        <v>6.5155352867564504</v>
      </c>
      <c r="C40">
        <f t="shared" si="2"/>
        <v>-3.8397684605080888</v>
      </c>
      <c r="D40">
        <f t="shared" si="3"/>
        <v>73.084478351804819</v>
      </c>
      <c r="E40">
        <f t="shared" si="4"/>
        <v>-0.63396201621076165</v>
      </c>
      <c r="G40" s="4">
        <v>6.5155352867564504</v>
      </c>
      <c r="H40" s="4">
        <v>-3.8397684605080888</v>
      </c>
      <c r="I40" s="4">
        <v>73.084478351804819</v>
      </c>
      <c r="J40" s="4">
        <v>24.03883382393829</v>
      </c>
      <c r="K40" s="4">
        <v>37.538722268186163</v>
      </c>
      <c r="L40" s="4">
        <v>-0.63396201621076165</v>
      </c>
      <c r="M40" s="4">
        <v>7.0510827697573148</v>
      </c>
      <c r="N40" s="4">
        <v>-4.0187857154867146</v>
      </c>
      <c r="O40" s="4">
        <v>79.58182860434934</v>
      </c>
      <c r="P40" s="4">
        <v>26.046984153935998</v>
      </c>
      <c r="Q40" s="4">
        <v>40.808547986239873</v>
      </c>
      <c r="R40" s="4">
        <v>-0.44656081536342063</v>
      </c>
      <c r="S40" s="4">
        <v>8.0365013649494816</v>
      </c>
      <c r="T40" s="4">
        <v>-4.3991037381705569</v>
      </c>
      <c r="U40" s="4">
        <v>89.310945830825048</v>
      </c>
      <c r="V40" s="4">
        <v>29.060821814438601</v>
      </c>
      <c r="W40" s="4">
        <v>45.807319991684793</v>
      </c>
      <c r="X40" s="4">
        <v>-0.6467763899013349</v>
      </c>
    </row>
    <row r="41" spans="1:24" x14ac:dyDescent="0.2">
      <c r="A41">
        <v>40</v>
      </c>
      <c r="B41">
        <f t="shared" si="1"/>
        <v>4.9948474496519033</v>
      </c>
      <c r="C41">
        <f t="shared" si="2"/>
        <v>-1.2109466618328359</v>
      </c>
      <c r="D41">
        <f t="shared" si="3"/>
        <v>74.024132649363096</v>
      </c>
      <c r="E41">
        <f t="shared" si="4"/>
        <v>13.04888337798517</v>
      </c>
      <c r="G41" s="4">
        <v>4.9948474496519033</v>
      </c>
      <c r="H41" s="4">
        <v>-1.2109466618328359</v>
      </c>
      <c r="I41" s="4">
        <v>74.024132649363096</v>
      </c>
      <c r="J41" s="4">
        <v>29.515354549181101</v>
      </c>
      <c r="K41" s="4">
        <v>34.168775815247692</v>
      </c>
      <c r="L41" s="4">
        <v>13.04888337798517</v>
      </c>
      <c r="M41" s="4">
        <v>5.39422277487063</v>
      </c>
      <c r="N41" s="4">
        <v>-1.217571828525978</v>
      </c>
      <c r="O41" s="4">
        <v>80.552627571411563</v>
      </c>
      <c r="P41" s="4">
        <v>31.96417004851812</v>
      </c>
      <c r="Q41" s="4">
        <v>37.161478630841657</v>
      </c>
      <c r="R41" s="4">
        <v>13.82970515802354</v>
      </c>
      <c r="S41" s="4">
        <v>6.3493591255431099</v>
      </c>
      <c r="T41" s="4">
        <v>-1.387152166280408</v>
      </c>
      <c r="U41" s="4">
        <v>90.284184188687988</v>
      </c>
      <c r="V41" s="4">
        <v>35.573926145598648</v>
      </c>
      <c r="W41" s="4">
        <v>41.705925005529572</v>
      </c>
      <c r="X41" s="4">
        <v>14.748522680452011</v>
      </c>
    </row>
    <row r="42" spans="1:24" x14ac:dyDescent="0.2">
      <c r="A42">
        <v>41</v>
      </c>
      <c r="B42">
        <f t="shared" si="1"/>
        <v>-1.510067613505969</v>
      </c>
      <c r="C42">
        <f t="shared" si="2"/>
        <v>6.4616455000983652</v>
      </c>
      <c r="D42">
        <f t="shared" si="3"/>
        <v>75.312267578738798</v>
      </c>
      <c r="E42">
        <f t="shared" si="4"/>
        <v>25.18794549509726</v>
      </c>
      <c r="G42" s="4">
        <v>-1.510067613505969</v>
      </c>
      <c r="H42" s="4">
        <v>6.4616455000983652</v>
      </c>
      <c r="I42" s="4">
        <v>75.312267578738798</v>
      </c>
      <c r="J42" s="4">
        <v>35.086577385295577</v>
      </c>
      <c r="K42" s="4">
        <v>30.697002262681739</v>
      </c>
      <c r="L42" s="4">
        <v>25.18794549509726</v>
      </c>
      <c r="M42" s="4">
        <v>-1.5164612912637541</v>
      </c>
      <c r="N42" s="4">
        <v>6.9108642855700886</v>
      </c>
      <c r="O42" s="4">
        <v>81.886254036760434</v>
      </c>
      <c r="P42" s="4">
        <v>37.942190756232478</v>
      </c>
      <c r="Q42" s="4">
        <v>33.381987295911053</v>
      </c>
      <c r="R42" s="4">
        <v>26.739335212085681</v>
      </c>
      <c r="S42" s="4">
        <v>-1.1311937933565841</v>
      </c>
      <c r="T42" s="4">
        <v>7.4769704901383776</v>
      </c>
      <c r="U42" s="4">
        <v>91.651652374021694</v>
      </c>
      <c r="V42" s="4">
        <v>42.16644150163863</v>
      </c>
      <c r="W42" s="4">
        <v>37.403735915770532</v>
      </c>
      <c r="X42" s="4">
        <v>29.262366740087241</v>
      </c>
    </row>
    <row r="43" spans="1:24" x14ac:dyDescent="0.2">
      <c r="A43">
        <v>42</v>
      </c>
      <c r="B43">
        <f t="shared" si="1"/>
        <v>-7.5023808934294332</v>
      </c>
      <c r="C43">
        <f t="shared" si="2"/>
        <v>14.891586501266261</v>
      </c>
      <c r="D43">
        <f t="shared" si="3"/>
        <v>76.373650841825295</v>
      </c>
      <c r="E43">
        <f t="shared" si="4"/>
        <v>11.922052546738611</v>
      </c>
      <c r="G43" s="4">
        <v>-7.5023808934294332</v>
      </c>
      <c r="H43" s="4">
        <v>14.891586501266261</v>
      </c>
      <c r="I43" s="4">
        <v>76.373650841825295</v>
      </c>
      <c r="J43" s="4">
        <v>40.433504540730482</v>
      </c>
      <c r="K43" s="4">
        <v>25.597299509384811</v>
      </c>
      <c r="L43" s="4">
        <v>11.922052546738611</v>
      </c>
      <c r="M43" s="4">
        <v>-7.9034535532419188</v>
      </c>
      <c r="N43" s="4">
        <v>15.86397874520085</v>
      </c>
      <c r="O43" s="4">
        <v>82.942720911639</v>
      </c>
      <c r="P43" s="4">
        <v>43.667854734110193</v>
      </c>
      <c r="Q43" s="4">
        <v>27.87050719015285</v>
      </c>
      <c r="R43" s="4">
        <v>12.6980731997732</v>
      </c>
      <c r="S43" s="4">
        <v>-8.1524807642538697</v>
      </c>
      <c r="T43" s="4">
        <v>17.27931476018119</v>
      </c>
      <c r="U43" s="4">
        <v>92.525807220024888</v>
      </c>
      <c r="V43" s="4">
        <v>48.445988693907957</v>
      </c>
      <c r="W43" s="4">
        <v>31.212886955429308</v>
      </c>
      <c r="X43" s="4">
        <v>13.900860955225371</v>
      </c>
    </row>
    <row r="44" spans="1:24" x14ac:dyDescent="0.2">
      <c r="A44">
        <v>43</v>
      </c>
      <c r="B44">
        <f t="shared" si="1"/>
        <v>-19.193168790899151</v>
      </c>
      <c r="C44">
        <f t="shared" si="2"/>
        <v>-0.65301991795753023</v>
      </c>
      <c r="D44">
        <f t="shared" si="3"/>
        <v>85.370867801577276</v>
      </c>
      <c r="E44">
        <f t="shared" si="4"/>
        <v>-10.0748432938811</v>
      </c>
      <c r="G44" s="4">
        <v>-19.193168790899151</v>
      </c>
      <c r="H44" s="4">
        <v>-0.65301991795753023</v>
      </c>
      <c r="I44" s="4">
        <v>85.370867801577276</v>
      </c>
      <c r="J44" s="4">
        <v>5.1399539279171513</v>
      </c>
      <c r="K44" s="4">
        <v>47.378875483914797</v>
      </c>
      <c r="L44" s="4">
        <v>-10.0748432938811</v>
      </c>
      <c r="M44" s="4">
        <v>-20.06102631960853</v>
      </c>
      <c r="N44" s="4">
        <v>-0.71462721633498305</v>
      </c>
      <c r="O44" s="4">
        <v>92.931121409080575</v>
      </c>
      <c r="P44" s="4">
        <v>5.6252382487556787</v>
      </c>
      <c r="Q44" s="4">
        <v>51.413888843860299</v>
      </c>
      <c r="R44" s="4">
        <v>-10.747991713122611</v>
      </c>
      <c r="S44" s="4">
        <v>-22.050991269586991</v>
      </c>
      <c r="T44" s="4">
        <v>-0.99751342196402093</v>
      </c>
      <c r="U44" s="4">
        <v>104.375117966719</v>
      </c>
      <c r="V44" s="4">
        <v>6.3204974639066007</v>
      </c>
      <c r="W44" s="4">
        <v>57.912749087584871</v>
      </c>
      <c r="X44" s="4">
        <v>-11.974482851074169</v>
      </c>
    </row>
    <row r="45" spans="1:24" x14ac:dyDescent="0.2">
      <c r="A45">
        <v>44</v>
      </c>
      <c r="B45">
        <f t="shared" si="1"/>
        <v>-8.651222754442033</v>
      </c>
      <c r="C45">
        <f t="shared" si="2"/>
        <v>-1.614912276771558</v>
      </c>
      <c r="D45">
        <f t="shared" si="3"/>
        <v>85.728730650262179</v>
      </c>
      <c r="E45">
        <f t="shared" si="4"/>
        <v>-23.132690853270031</v>
      </c>
      <c r="G45" s="4">
        <v>-8.651222754442033</v>
      </c>
      <c r="H45" s="4">
        <v>-1.614912276771558</v>
      </c>
      <c r="I45" s="4">
        <v>85.728730650262179</v>
      </c>
      <c r="J45" s="4">
        <v>12.02309406556723</v>
      </c>
      <c r="K45" s="4">
        <v>44.9061099182642</v>
      </c>
      <c r="L45" s="4">
        <v>-23.132690853270031</v>
      </c>
      <c r="M45" s="4">
        <v>-8.8471222510948095</v>
      </c>
      <c r="N45" s="4">
        <v>-1.7426573234379481</v>
      </c>
      <c r="O45" s="4">
        <v>93.343469802207423</v>
      </c>
      <c r="P45" s="4">
        <v>13.10145766341042</v>
      </c>
      <c r="Q45" s="4">
        <v>48.805447281294391</v>
      </c>
      <c r="R45" s="4">
        <v>-24.553824491312369</v>
      </c>
      <c r="S45" s="4">
        <v>-9.5613196629171657</v>
      </c>
      <c r="T45" s="4">
        <v>-2.0880834706679829</v>
      </c>
      <c r="U45" s="4">
        <v>104.88482398195769</v>
      </c>
      <c r="V45" s="4">
        <v>14.73146411669117</v>
      </c>
      <c r="W45" s="4">
        <v>55.05003345301629</v>
      </c>
      <c r="X45" s="4">
        <v>-27.236671447115619</v>
      </c>
    </row>
    <row r="46" spans="1:24" x14ac:dyDescent="0.2">
      <c r="A46">
        <v>45</v>
      </c>
      <c r="B46">
        <f t="shared" si="1"/>
        <v>2.862791512103656</v>
      </c>
      <c r="C46">
        <f t="shared" si="2"/>
        <v>-3.8311935755806519</v>
      </c>
      <c r="D46">
        <f t="shared" si="3"/>
        <v>86.667930231407055</v>
      </c>
      <c r="E46">
        <f t="shared" si="4"/>
        <v>-14.185140111859059</v>
      </c>
      <c r="G46" s="4">
        <v>2.862791512103656</v>
      </c>
      <c r="H46" s="4">
        <v>-3.8311935755806519</v>
      </c>
      <c r="I46" s="4">
        <v>86.667930231407055</v>
      </c>
      <c r="J46" s="4">
        <v>18.393266192870811</v>
      </c>
      <c r="K46" s="4">
        <v>42.057389648119212</v>
      </c>
      <c r="L46" s="4">
        <v>-14.185140111859059</v>
      </c>
      <c r="M46" s="4">
        <v>3.326075850094393</v>
      </c>
      <c r="N46" s="4">
        <v>-4.0556476679950171</v>
      </c>
      <c r="O46" s="4">
        <v>94.366869579231135</v>
      </c>
      <c r="P46" s="4">
        <v>19.998242862088091</v>
      </c>
      <c r="Q46" s="4">
        <v>45.775755334245353</v>
      </c>
      <c r="R46" s="4">
        <v>-14.826635641696409</v>
      </c>
      <c r="S46" s="4">
        <v>3.8982310599951902</v>
      </c>
      <c r="T46" s="4">
        <v>-4.5599322868449637</v>
      </c>
      <c r="U46" s="4">
        <v>105.9962173820864</v>
      </c>
      <c r="V46" s="4">
        <v>22.404530839907331</v>
      </c>
      <c r="W46" s="4">
        <v>51.65001832488695</v>
      </c>
      <c r="X46" s="4">
        <v>-16.292829657156449</v>
      </c>
    </row>
    <row r="47" spans="1:24" x14ac:dyDescent="0.2">
      <c r="A47">
        <v>46</v>
      </c>
      <c r="B47">
        <f t="shared" si="1"/>
        <v>7.2334706065535217</v>
      </c>
      <c r="C47">
        <f t="shared" si="2"/>
        <v>-4.4462380210480514</v>
      </c>
      <c r="D47">
        <f t="shared" si="3"/>
        <v>87.808325259572456</v>
      </c>
      <c r="E47">
        <f t="shared" si="4"/>
        <v>-0.70689688030581543</v>
      </c>
      <c r="G47" s="4">
        <v>7.2334706065535217</v>
      </c>
      <c r="H47" s="4">
        <v>-4.4462380210480514</v>
      </c>
      <c r="I47" s="4">
        <v>87.808325259572456</v>
      </c>
      <c r="J47" s="4">
        <v>24.999384434176491</v>
      </c>
      <c r="K47" s="4">
        <v>38.96372704301799</v>
      </c>
      <c r="L47" s="4">
        <v>-0.70689688030581543</v>
      </c>
      <c r="M47" s="4">
        <v>7.8625927187976528</v>
      </c>
      <c r="N47" s="4">
        <v>-4.6431152616207587</v>
      </c>
      <c r="O47" s="4">
        <v>95.576397992681038</v>
      </c>
      <c r="P47" s="4">
        <v>27.148090796236001</v>
      </c>
      <c r="Q47" s="4">
        <v>42.43654585488887</v>
      </c>
      <c r="R47" s="4">
        <v>-0.529609441433605</v>
      </c>
      <c r="S47" s="4">
        <v>8.9309982192830102</v>
      </c>
      <c r="T47" s="4">
        <v>-5.1570354565928458</v>
      </c>
      <c r="U47" s="4">
        <v>107.1953522546992</v>
      </c>
      <c r="V47" s="4">
        <v>30.35203594186877</v>
      </c>
      <c r="W47" s="4">
        <v>47.802743862254481</v>
      </c>
      <c r="X47" s="4">
        <v>-0.74847228790151332</v>
      </c>
    </row>
    <row r="48" spans="1:24" x14ac:dyDescent="0.2">
      <c r="A48">
        <v>47</v>
      </c>
      <c r="B48">
        <f t="shared" si="1"/>
        <v>5.4435286741281654</v>
      </c>
      <c r="C48">
        <f t="shared" si="2"/>
        <v>-1.737268405199933</v>
      </c>
      <c r="D48">
        <f t="shared" si="3"/>
        <v>89.125722181774066</v>
      </c>
      <c r="E48">
        <f t="shared" si="4"/>
        <v>13.94811184939099</v>
      </c>
      <c r="G48" s="4">
        <v>5.4435286741281654</v>
      </c>
      <c r="H48" s="4">
        <v>-1.737268405199933</v>
      </c>
      <c r="I48" s="4">
        <v>89.125722181774066</v>
      </c>
      <c r="J48" s="4">
        <v>31.360380388731439</v>
      </c>
      <c r="K48" s="4">
        <v>35.388905819714672</v>
      </c>
      <c r="L48" s="4">
        <v>13.94811184939099</v>
      </c>
      <c r="M48" s="4">
        <v>5.9168587741256262</v>
      </c>
      <c r="N48" s="4">
        <v>-1.752427330861809</v>
      </c>
      <c r="O48" s="4">
        <v>96.951249782979033</v>
      </c>
      <c r="P48" s="4">
        <v>34.01711397346665</v>
      </c>
      <c r="Q48" s="4">
        <v>38.568805234013091</v>
      </c>
      <c r="R48" s="4">
        <v>14.83695938894382</v>
      </c>
      <c r="S48" s="4">
        <v>6.9300332062522969</v>
      </c>
      <c r="T48" s="4">
        <v>-2.010627605941516</v>
      </c>
      <c r="U48" s="4">
        <v>108.5962886231578</v>
      </c>
      <c r="V48" s="4">
        <v>37.979161633316203</v>
      </c>
      <c r="W48" s="4">
        <v>43.505370643969378</v>
      </c>
      <c r="X48" s="4">
        <v>16.030434167503049</v>
      </c>
    </row>
    <row r="49" spans="1:24" x14ac:dyDescent="0.2">
      <c r="A49">
        <v>48</v>
      </c>
      <c r="B49">
        <f t="shared" si="1"/>
        <v>-1.796210574780839</v>
      </c>
      <c r="C49">
        <f t="shared" si="2"/>
        <v>6.6631160843558161</v>
      </c>
      <c r="D49">
        <f t="shared" si="3"/>
        <v>90.498277646921295</v>
      </c>
      <c r="E49">
        <f t="shared" si="4"/>
        <v>24.35520000717927</v>
      </c>
      <c r="G49" s="4">
        <v>-1.796210574780839</v>
      </c>
      <c r="H49" s="4">
        <v>6.6631160843558161</v>
      </c>
      <c r="I49" s="4">
        <v>90.498277646921295</v>
      </c>
      <c r="J49" s="4">
        <v>37.55848238231335</v>
      </c>
      <c r="K49" s="4">
        <v>32.053061642779547</v>
      </c>
      <c r="L49" s="4">
        <v>24.35520000717927</v>
      </c>
      <c r="M49" s="4">
        <v>-1.7972754525543959</v>
      </c>
      <c r="N49" s="4">
        <v>7.175686839039745</v>
      </c>
      <c r="O49" s="4">
        <v>98.356174809162738</v>
      </c>
      <c r="P49" s="4">
        <v>40.659139477910642</v>
      </c>
      <c r="Q49" s="4">
        <v>34.925611342754067</v>
      </c>
      <c r="R49" s="4">
        <v>25.933038982011649</v>
      </c>
      <c r="S49" s="4">
        <v>-1.485311082970975</v>
      </c>
      <c r="T49" s="4">
        <v>7.8564558531560502</v>
      </c>
      <c r="U49" s="4">
        <v>109.9962592109073</v>
      </c>
      <c r="V49" s="4">
        <v>45.339996539123753</v>
      </c>
      <c r="W49" s="4">
        <v>39.319125277826153</v>
      </c>
      <c r="X49" s="4">
        <v>28.59144138120126</v>
      </c>
    </row>
    <row r="50" spans="1:24" x14ac:dyDescent="0.2">
      <c r="A50">
        <v>49</v>
      </c>
      <c r="B50">
        <f t="shared" si="1"/>
        <v>-7.8952930131721377</v>
      </c>
      <c r="C50">
        <f t="shared" si="2"/>
        <v>15.116595712534499</v>
      </c>
      <c r="D50">
        <f t="shared" si="3"/>
        <v>92.333305381333901</v>
      </c>
      <c r="E50">
        <f t="shared" si="4"/>
        <v>11.32069351044616</v>
      </c>
      <c r="G50" s="4">
        <v>-7.8952930131721377</v>
      </c>
      <c r="H50" s="4">
        <v>15.116595712534499</v>
      </c>
      <c r="I50" s="4">
        <v>92.333305381333901</v>
      </c>
      <c r="J50" s="4">
        <v>43.502420960536078</v>
      </c>
      <c r="K50" s="4">
        <v>27.257386414913899</v>
      </c>
      <c r="L50" s="4">
        <v>11.32069351044616</v>
      </c>
      <c r="M50" s="4">
        <v>-8.3092536766051968</v>
      </c>
      <c r="N50" s="4">
        <v>16.177668331480259</v>
      </c>
      <c r="O50" s="4">
        <v>100.23011596270359</v>
      </c>
      <c r="P50" s="4">
        <v>47.030562310419697</v>
      </c>
      <c r="Q50" s="4">
        <v>29.721851938407831</v>
      </c>
      <c r="R50" s="4">
        <v>12.094114538860261</v>
      </c>
      <c r="S50" s="4">
        <v>-8.6591560563193504</v>
      </c>
      <c r="T50" s="4">
        <v>17.813424410642789</v>
      </c>
      <c r="U50" s="4">
        <v>111.7135733175373</v>
      </c>
      <c r="V50" s="4">
        <v>52.353840971823487</v>
      </c>
      <c r="W50" s="4">
        <v>33.476210408797947</v>
      </c>
      <c r="X50" s="4">
        <v>13.34179804564514</v>
      </c>
    </row>
    <row r="51" spans="1:24" x14ac:dyDescent="0.2">
      <c r="A51">
        <v>50</v>
      </c>
      <c r="B51">
        <f t="shared" si="1"/>
        <v>-18.428818032644269</v>
      </c>
      <c r="C51">
        <f t="shared" si="2"/>
        <v>-0.83322535318536195</v>
      </c>
      <c r="D51">
        <f t="shared" si="3"/>
        <v>100.2287505322152</v>
      </c>
      <c r="E51">
        <f t="shared" si="4"/>
        <v>-8.5762899054639767</v>
      </c>
      <c r="G51" s="4">
        <v>-18.428818032644269</v>
      </c>
      <c r="H51" s="4">
        <v>-0.83322535318536195</v>
      </c>
      <c r="I51" s="4">
        <v>100.2287505322152</v>
      </c>
      <c r="J51" s="4">
        <v>4.8273406104620937</v>
      </c>
      <c r="K51" s="4">
        <v>48.869100052043727</v>
      </c>
      <c r="L51" s="4">
        <v>-8.5762899054639767</v>
      </c>
      <c r="M51" s="4">
        <v>-19.255740532221459</v>
      </c>
      <c r="N51" s="4">
        <v>-0.88521981268152339</v>
      </c>
      <c r="O51" s="4">
        <v>109.0774903885318</v>
      </c>
      <c r="P51" s="4">
        <v>5.320191623071417</v>
      </c>
      <c r="Q51" s="4">
        <v>53.229723412986409</v>
      </c>
      <c r="R51" s="4">
        <v>-9.1991420002904203</v>
      </c>
      <c r="S51" s="4">
        <v>-21.408212557537571</v>
      </c>
      <c r="T51" s="4">
        <v>-1.259327550057914</v>
      </c>
      <c r="U51" s="4">
        <v>122.6846315536107</v>
      </c>
      <c r="V51" s="4">
        <v>6.0021665002427991</v>
      </c>
      <c r="W51" s="4">
        <v>60.17902671403909</v>
      </c>
      <c r="X51" s="4">
        <v>-10.31927083002946</v>
      </c>
    </row>
    <row r="52" spans="1:24" x14ac:dyDescent="0.2">
      <c r="A52">
        <v>51</v>
      </c>
      <c r="B52">
        <f t="shared" si="1"/>
        <v>-9.8509942615698733</v>
      </c>
      <c r="C52">
        <f t="shared" si="2"/>
        <v>-1.474049641582649</v>
      </c>
      <c r="D52">
        <f t="shared" si="3"/>
        <v>101.8911211150515</v>
      </c>
      <c r="E52">
        <f t="shared" si="4"/>
        <v>-20.861482517758169</v>
      </c>
      <c r="G52" s="4">
        <v>-9.8509942615698733</v>
      </c>
      <c r="H52" s="4">
        <v>-1.474049641582649</v>
      </c>
      <c r="I52" s="4">
        <v>101.8911211150515</v>
      </c>
      <c r="J52" s="4">
        <v>11.14333882557287</v>
      </c>
      <c r="K52" s="4">
        <v>47.266019511862282</v>
      </c>
      <c r="L52" s="4">
        <v>-20.861482517758169</v>
      </c>
      <c r="M52" s="4">
        <v>-10.096802954560919</v>
      </c>
      <c r="N52" s="4">
        <v>-1.558280168733885</v>
      </c>
      <c r="O52" s="4">
        <v>110.913086031673</v>
      </c>
      <c r="P52" s="4">
        <v>12.20288868049591</v>
      </c>
      <c r="Q52" s="4">
        <v>51.506188044501052</v>
      </c>
      <c r="R52" s="4">
        <v>-22.244513306422569</v>
      </c>
      <c r="S52" s="4">
        <v>-11.17177902103632</v>
      </c>
      <c r="T52" s="4">
        <v>-1.963676063399231</v>
      </c>
      <c r="U52" s="4">
        <v>124.8648164598564</v>
      </c>
      <c r="V52" s="4">
        <v>13.762749345566091</v>
      </c>
      <c r="W52" s="4">
        <v>58.256159877475753</v>
      </c>
      <c r="X52" s="4">
        <v>-24.90710456748171</v>
      </c>
    </row>
    <row r="53" spans="1:24" x14ac:dyDescent="0.2">
      <c r="A53">
        <v>52</v>
      </c>
      <c r="B53">
        <f t="shared" si="1"/>
        <v>1.908870703520787</v>
      </c>
      <c r="C53">
        <f t="shared" si="2"/>
        <v>-3.808362182467715</v>
      </c>
      <c r="D53">
        <f t="shared" si="3"/>
        <v>104.1906911634028</v>
      </c>
      <c r="E53">
        <f t="shared" si="4"/>
        <v>-18.916829796473419</v>
      </c>
      <c r="G53" s="4">
        <v>1.908870703520787</v>
      </c>
      <c r="H53" s="4">
        <v>-3.808362182467715</v>
      </c>
      <c r="I53" s="4">
        <v>104.1906911634028</v>
      </c>
      <c r="J53" s="4">
        <v>17.16037865047408</v>
      </c>
      <c r="K53" s="4">
        <v>44.893186820376727</v>
      </c>
      <c r="L53" s="4">
        <v>-18.916829796473419</v>
      </c>
      <c r="M53" s="4">
        <v>2.4129078668826378</v>
      </c>
      <c r="N53" s="4">
        <v>-3.9989581605289302</v>
      </c>
      <c r="O53" s="4">
        <v>113.4344281207804</v>
      </c>
      <c r="P53" s="4">
        <v>18.726473872481861</v>
      </c>
      <c r="Q53" s="4">
        <v>48.925391388449192</v>
      </c>
      <c r="R53" s="4">
        <v>-20.029434110218681</v>
      </c>
      <c r="S53" s="4">
        <v>2.7810157705680529</v>
      </c>
      <c r="T53" s="4">
        <v>-4.6102464899743456</v>
      </c>
      <c r="U53" s="4">
        <v>127.84089067942089</v>
      </c>
      <c r="V53" s="4">
        <v>21.02585351803631</v>
      </c>
      <c r="W53" s="4">
        <v>55.372413164099306</v>
      </c>
      <c r="X53" s="4">
        <v>-22.394293126827542</v>
      </c>
    </row>
    <row r="54" spans="1:24" x14ac:dyDescent="0.2">
      <c r="A54">
        <v>53</v>
      </c>
      <c r="B54">
        <f t="shared" si="1"/>
        <v>7.6381059154643642</v>
      </c>
      <c r="C54">
        <f t="shared" si="2"/>
        <v>-5.441651227195849</v>
      </c>
      <c r="D54">
        <f t="shared" si="3"/>
        <v>104.9340824467893</v>
      </c>
      <c r="E54">
        <f t="shared" si="4"/>
        <v>-2.0075359396191672</v>
      </c>
      <c r="G54" s="4">
        <v>7.6381059154643642</v>
      </c>
      <c r="H54" s="4">
        <v>-5.441651227195849</v>
      </c>
      <c r="I54" s="4">
        <v>104.9340824467893</v>
      </c>
      <c r="J54" s="4">
        <v>22.873420425374832</v>
      </c>
      <c r="K54" s="4">
        <v>43.44240543418438</v>
      </c>
      <c r="L54" s="4">
        <v>-2.0075359396191672</v>
      </c>
      <c r="M54" s="4">
        <v>8.4072512735452847</v>
      </c>
      <c r="N54" s="4">
        <v>-5.6587534461156777</v>
      </c>
      <c r="O54" s="4">
        <v>114.2328668315614</v>
      </c>
      <c r="P54" s="4">
        <v>24.8678011617171</v>
      </c>
      <c r="Q54" s="4">
        <v>47.333167636986708</v>
      </c>
      <c r="R54" s="4">
        <v>-1.7475058188521999</v>
      </c>
      <c r="S54" s="4">
        <v>9.4679353391597303</v>
      </c>
      <c r="T54" s="4">
        <v>-6.3583438494141529</v>
      </c>
      <c r="U54" s="4">
        <v>128.17911460298359</v>
      </c>
      <c r="V54" s="4">
        <v>27.7489672774858</v>
      </c>
      <c r="W54" s="4">
        <v>53.445139418457437</v>
      </c>
      <c r="X54" s="4">
        <v>-1.835973444414134</v>
      </c>
    </row>
    <row r="55" spans="1:24" x14ac:dyDescent="0.2">
      <c r="A55">
        <v>54</v>
      </c>
      <c r="B55">
        <f t="shared" si="1"/>
        <v>8.3960847798728349</v>
      </c>
      <c r="C55">
        <f t="shared" si="2"/>
        <v>-5.2227790080638679</v>
      </c>
      <c r="D55">
        <f t="shared" si="3"/>
        <v>106.2359697846934</v>
      </c>
      <c r="E55">
        <f t="shared" si="4"/>
        <v>0.6697728473884369</v>
      </c>
      <c r="G55" s="4">
        <v>8.3960847798728349</v>
      </c>
      <c r="H55" s="4">
        <v>-5.2227790080638679</v>
      </c>
      <c r="I55" s="4">
        <v>106.2359697846934</v>
      </c>
      <c r="J55" s="4">
        <v>29.678205660643759</v>
      </c>
      <c r="K55" s="4">
        <v>38.440020638606292</v>
      </c>
      <c r="L55" s="4">
        <v>0.6697728473884369</v>
      </c>
      <c r="M55" s="4">
        <v>9.1420820323686875</v>
      </c>
      <c r="N55" s="4">
        <v>-5.3833849051682936</v>
      </c>
      <c r="O55" s="4">
        <v>115.60122428054861</v>
      </c>
      <c r="P55" s="4">
        <v>32.256368894521941</v>
      </c>
      <c r="Q55" s="4">
        <v>41.914615498013561</v>
      </c>
      <c r="R55" s="4">
        <v>0.77798013937005805</v>
      </c>
      <c r="S55" s="4">
        <v>10.38661695001031</v>
      </c>
      <c r="T55" s="4">
        <v>-6.0521861994769282</v>
      </c>
      <c r="U55" s="4">
        <v>129.91490353839629</v>
      </c>
      <c r="V55" s="4">
        <v>36.131069342829797</v>
      </c>
      <c r="W55" s="4">
        <v>47.350954689349891</v>
      </c>
      <c r="X55" s="4">
        <v>0.41797407262553521</v>
      </c>
    </row>
    <row r="56" spans="1:24" x14ac:dyDescent="0.2">
      <c r="A56">
        <v>55</v>
      </c>
      <c r="B56">
        <f t="shared" si="1"/>
        <v>4.8306103053080882</v>
      </c>
      <c r="C56">
        <f t="shared" si="2"/>
        <v>-1.8918695867633959</v>
      </c>
      <c r="D56">
        <f t="shared" si="3"/>
        <v>107.80697511662279</v>
      </c>
      <c r="E56">
        <f t="shared" si="4"/>
        <v>19.620303605082029</v>
      </c>
      <c r="G56" s="4">
        <v>4.8306103053080882</v>
      </c>
      <c r="H56" s="4">
        <v>-1.8918695867633959</v>
      </c>
      <c r="I56" s="4">
        <v>107.80697511662279</v>
      </c>
      <c r="J56" s="4">
        <v>34.6408045725615</v>
      </c>
      <c r="K56" s="4">
        <v>35.703256676454288</v>
      </c>
      <c r="L56" s="4">
        <v>19.620303605082029</v>
      </c>
      <c r="M56" s="4">
        <v>5.3229347138813061</v>
      </c>
      <c r="N56" s="4">
        <v>-1.825119572320798</v>
      </c>
      <c r="O56" s="4">
        <v>117.2461764497352</v>
      </c>
      <c r="P56" s="4">
        <v>37.584348414337853</v>
      </c>
      <c r="Q56" s="4">
        <v>38.973236926457638</v>
      </c>
      <c r="R56" s="4">
        <v>20.940899640239898</v>
      </c>
      <c r="S56" s="4">
        <v>6.303532854032718</v>
      </c>
      <c r="T56" s="4">
        <v>-2.0882809824117761</v>
      </c>
      <c r="U56" s="4">
        <v>131.2580610746711</v>
      </c>
      <c r="V56" s="4">
        <v>42.092221097183028</v>
      </c>
      <c r="W56" s="4">
        <v>44.200325929184842</v>
      </c>
      <c r="X56" s="4">
        <v>23.14153038927267</v>
      </c>
    </row>
    <row r="57" spans="1:24" x14ac:dyDescent="0.2">
      <c r="A57">
        <v>56</v>
      </c>
      <c r="B57">
        <f t="shared" si="1"/>
        <v>-2.92692697317842</v>
      </c>
      <c r="C57">
        <f t="shared" si="2"/>
        <v>6.7806023529670911</v>
      </c>
      <c r="D57">
        <f t="shared" si="3"/>
        <v>107.8736415377855</v>
      </c>
      <c r="E57">
        <f t="shared" si="4"/>
        <v>22.334776418886999</v>
      </c>
      <c r="G57" s="4">
        <v>-2.92692697317842</v>
      </c>
      <c r="H57" s="4">
        <v>6.7806023529670911</v>
      </c>
      <c r="I57" s="4">
        <v>107.8736415377855</v>
      </c>
      <c r="J57" s="4">
        <v>40.344579466339198</v>
      </c>
      <c r="K57" s="4">
        <v>32.283995576149792</v>
      </c>
      <c r="L57" s="4">
        <v>22.334776418886999</v>
      </c>
      <c r="M57" s="4">
        <v>-2.9648684461623929</v>
      </c>
      <c r="N57" s="4">
        <v>7.4125501453975842</v>
      </c>
      <c r="O57" s="4">
        <v>117.2101189145704</v>
      </c>
      <c r="P57" s="4">
        <v>43.718682724935277</v>
      </c>
      <c r="Q57" s="4">
        <v>35.252546319843802</v>
      </c>
      <c r="R57" s="4">
        <v>23.84577228898722</v>
      </c>
      <c r="S57" s="4">
        <v>-2.821590791142667</v>
      </c>
      <c r="T57" s="4">
        <v>8.2344039732822942</v>
      </c>
      <c r="U57" s="4">
        <v>131.2012246869333</v>
      </c>
      <c r="V57" s="4">
        <v>48.929132342473793</v>
      </c>
      <c r="W57" s="4">
        <v>39.939565095593473</v>
      </c>
      <c r="X57" s="4">
        <v>26.488405612078409</v>
      </c>
    </row>
    <row r="58" spans="1:24" x14ac:dyDescent="0.2">
      <c r="A58">
        <v>57</v>
      </c>
      <c r="B58">
        <f t="shared" si="1"/>
        <v>-7.830226068008022</v>
      </c>
      <c r="C58">
        <f t="shared" si="2"/>
        <v>13.76408652813128</v>
      </c>
      <c r="D58">
        <f t="shared" si="3"/>
        <v>108.3422268069816</v>
      </c>
      <c r="E58">
        <f t="shared" si="4"/>
        <v>10.10565387057218</v>
      </c>
      <c r="G58" s="4">
        <v>-7.830226068008022</v>
      </c>
      <c r="H58" s="4">
        <v>13.76408652813128</v>
      </c>
      <c r="I58" s="4">
        <v>108.3422268069816</v>
      </c>
      <c r="J58" s="4">
        <v>45.593928806842356</v>
      </c>
      <c r="K58" s="4">
        <v>27.867445280624771</v>
      </c>
      <c r="L58" s="4">
        <v>10.10565387057218</v>
      </c>
      <c r="M58" s="4">
        <v>-8.2154250104389099</v>
      </c>
      <c r="N58" s="4">
        <v>14.85486198690919</v>
      </c>
      <c r="O58" s="4">
        <v>117.5915107171656</v>
      </c>
      <c r="P58" s="4">
        <v>49.346314507307248</v>
      </c>
      <c r="Q58" s="4">
        <v>30.446685834337821</v>
      </c>
      <c r="R58" s="4">
        <v>10.81564058317054</v>
      </c>
      <c r="S58" s="4">
        <v>-8.6084427907309813</v>
      </c>
      <c r="T58" s="4">
        <v>16.53095617759881</v>
      </c>
      <c r="U58" s="4">
        <v>131.2600759996142</v>
      </c>
      <c r="V58" s="4">
        <v>55.189167743213027</v>
      </c>
      <c r="W58" s="4">
        <v>34.490248237044412</v>
      </c>
      <c r="X58" s="4">
        <v>11.987508065332319</v>
      </c>
    </row>
    <row r="59" spans="1:24" x14ac:dyDescent="0.2">
      <c r="A59">
        <v>58</v>
      </c>
      <c r="B59">
        <f t="shared" si="1"/>
        <v>-15.98939123857993</v>
      </c>
      <c r="C59">
        <f t="shared" si="2"/>
        <v>-0.99581650771224284</v>
      </c>
      <c r="D59">
        <f t="shared" si="3"/>
        <v>118.9060550860958</v>
      </c>
      <c r="E59">
        <f t="shared" si="4"/>
        <v>-8.1129057240471507</v>
      </c>
      <c r="G59" s="4">
        <v>-15.98939123857993</v>
      </c>
      <c r="H59" s="4">
        <v>-0.99581650771224284</v>
      </c>
      <c r="I59" s="4">
        <v>118.9060550860958</v>
      </c>
      <c r="J59" s="4">
        <v>5.18208302982584</v>
      </c>
      <c r="K59" s="4">
        <v>50.414703518846032</v>
      </c>
      <c r="L59" s="4">
        <v>-8.1129057240471507</v>
      </c>
      <c r="M59" s="4">
        <v>-16.575817752131339</v>
      </c>
      <c r="N59" s="4">
        <v>-1.0146337308086291</v>
      </c>
      <c r="O59" s="4">
        <v>129.45013526472599</v>
      </c>
      <c r="P59" s="4">
        <v>5.7042010345830807</v>
      </c>
      <c r="Q59" s="4">
        <v>55.042722621810192</v>
      </c>
      <c r="R59" s="4">
        <v>-8.7097355309311038</v>
      </c>
      <c r="S59" s="4">
        <v>-18.520429061733921</v>
      </c>
      <c r="T59" s="4">
        <v>-1.428595772632822</v>
      </c>
      <c r="U59" s="4">
        <v>145.77987762933401</v>
      </c>
      <c r="V59" s="4">
        <v>6.4269046812150847</v>
      </c>
      <c r="W59" s="4">
        <v>62.35136238477385</v>
      </c>
      <c r="X59" s="4">
        <v>-9.7806656748645686</v>
      </c>
    </row>
    <row r="60" spans="1:24" x14ac:dyDescent="0.2">
      <c r="A60">
        <v>59</v>
      </c>
      <c r="B60">
        <f t="shared" si="1"/>
        <v>-7.4811994316788999</v>
      </c>
      <c r="C60">
        <f t="shared" si="2"/>
        <v>-2.1801410562730532</v>
      </c>
      <c r="D60">
        <f t="shared" si="3"/>
        <v>119.1884695910755</v>
      </c>
      <c r="E60">
        <f t="shared" si="4"/>
        <v>-19.03528070531851</v>
      </c>
      <c r="G60" s="4">
        <v>-7.4811994316788999</v>
      </c>
      <c r="H60" s="4">
        <v>-2.1801410562730532</v>
      </c>
      <c r="I60" s="4">
        <v>119.1884695910755</v>
      </c>
      <c r="J60" s="4">
        <v>12.03507911319503</v>
      </c>
      <c r="K60" s="4">
        <v>49.556543614663731</v>
      </c>
      <c r="L60" s="4">
        <v>-19.03528070531851</v>
      </c>
      <c r="M60" s="4">
        <v>-7.5119052521914904</v>
      </c>
      <c r="N60" s="4">
        <v>-2.242354180808706</v>
      </c>
      <c r="O60" s="4">
        <v>129.77548524634199</v>
      </c>
      <c r="P60" s="4">
        <v>13.15256688579003</v>
      </c>
      <c r="Q60" s="4">
        <v>54.047839840966077</v>
      </c>
      <c r="R60" s="4">
        <v>-20.311426511140979</v>
      </c>
      <c r="S60" s="4">
        <v>-8.3849445307138026</v>
      </c>
      <c r="T60" s="4">
        <v>-2.7230553610159038</v>
      </c>
      <c r="U60" s="4">
        <v>146.13142272746941</v>
      </c>
      <c r="V60" s="4">
        <v>14.797090691133601</v>
      </c>
      <c r="W60" s="4">
        <v>61.135229613201709</v>
      </c>
      <c r="X60" s="4">
        <v>-22.83955217989601</v>
      </c>
    </row>
    <row r="61" spans="1:24" x14ac:dyDescent="0.2">
      <c r="A61">
        <v>60</v>
      </c>
      <c r="B61">
        <f t="shared" si="1"/>
        <v>3.2896591221508422</v>
      </c>
      <c r="C61">
        <f t="shared" si="2"/>
        <v>-4.6278216343259881</v>
      </c>
      <c r="D61">
        <f t="shared" si="3"/>
        <v>120.9671447015165</v>
      </c>
      <c r="E61">
        <f t="shared" si="4"/>
        <v>-17.371819133118048</v>
      </c>
      <c r="G61" s="4">
        <v>3.2896591221508422</v>
      </c>
      <c r="H61" s="4">
        <v>-4.6278216343259881</v>
      </c>
      <c r="I61" s="4">
        <v>120.9671447015165</v>
      </c>
      <c r="J61" s="4">
        <v>17.897850482391739</v>
      </c>
      <c r="K61" s="4">
        <v>47.371989411360907</v>
      </c>
      <c r="L61" s="4">
        <v>-17.371819133118048</v>
      </c>
      <c r="M61" s="4">
        <v>3.9436133271319052</v>
      </c>
      <c r="N61" s="4">
        <v>-4.7930203306275914</v>
      </c>
      <c r="O61" s="4">
        <v>131.71660313825831</v>
      </c>
      <c r="P61" s="4">
        <v>19.48969821958654</v>
      </c>
      <c r="Q61" s="4">
        <v>51.618377309682302</v>
      </c>
      <c r="R61" s="4">
        <v>-18.416133434357821</v>
      </c>
      <c r="S61" s="4">
        <v>4.4400102509783794</v>
      </c>
      <c r="T61" s="4">
        <v>-5.4806338685561364</v>
      </c>
      <c r="U61" s="4">
        <v>148.38598953130781</v>
      </c>
      <c r="V61" s="4">
        <v>21.873950975606871</v>
      </c>
      <c r="W61" s="4">
        <v>58.367890628885192</v>
      </c>
      <c r="X61" s="4">
        <v>-20.596101516939719</v>
      </c>
    </row>
    <row r="62" spans="1:24" x14ac:dyDescent="0.2">
      <c r="A62">
        <v>61</v>
      </c>
      <c r="B62">
        <f t="shared" si="1"/>
        <v>9.078617094738112</v>
      </c>
      <c r="C62">
        <f t="shared" si="2"/>
        <v>-5.9685224544240976</v>
      </c>
      <c r="D62">
        <f t="shared" si="3"/>
        <v>122.2574572129466</v>
      </c>
      <c r="E62">
        <f t="shared" si="4"/>
        <v>-1.421783564503583</v>
      </c>
      <c r="G62" s="4">
        <v>9.078617094738112</v>
      </c>
      <c r="H62" s="4">
        <v>-5.9685224544240976</v>
      </c>
      <c r="I62" s="4">
        <v>122.2574572129466</v>
      </c>
      <c r="J62" s="4">
        <v>23.617446791014409</v>
      </c>
      <c r="K62" s="4">
        <v>45.743818162773572</v>
      </c>
      <c r="L62" s="4">
        <v>-1.421783564503583</v>
      </c>
      <c r="M62" s="4">
        <v>10.022544692933771</v>
      </c>
      <c r="N62" s="4">
        <v>-6.1372332313468432</v>
      </c>
      <c r="O62" s="4">
        <v>133.09857218880649</v>
      </c>
      <c r="P62" s="4">
        <v>25.660096788000381</v>
      </c>
      <c r="Q62" s="4">
        <v>49.845366130400613</v>
      </c>
      <c r="R62" s="4">
        <v>-1.1994122347769121</v>
      </c>
      <c r="S62" s="4">
        <v>11.25202081292962</v>
      </c>
      <c r="T62" s="4">
        <v>-6.8933725114071933</v>
      </c>
      <c r="U62" s="4">
        <v>149.31141053404059</v>
      </c>
      <c r="V62" s="4">
        <v>28.7859161109022</v>
      </c>
      <c r="W62" s="4">
        <v>56.331794345615407</v>
      </c>
      <c r="X62" s="4">
        <v>-1.3337895529664769</v>
      </c>
    </row>
    <row r="63" spans="1:24" x14ac:dyDescent="0.2">
      <c r="A63">
        <v>62</v>
      </c>
      <c r="B63">
        <f t="shared" si="1"/>
        <v>9.4887214601515222</v>
      </c>
      <c r="C63">
        <f t="shared" si="2"/>
        <v>-6.5535727188858024</v>
      </c>
      <c r="D63">
        <f t="shared" si="3"/>
        <v>123.79203743912301</v>
      </c>
      <c r="E63">
        <f t="shared" si="4"/>
        <v>3.6362299780616447E-2</v>
      </c>
      <c r="G63" s="4">
        <v>9.4887214601515222</v>
      </c>
      <c r="H63" s="4">
        <v>-6.5535727188858024</v>
      </c>
      <c r="I63" s="4">
        <v>123.79203743912301</v>
      </c>
      <c r="J63" s="4">
        <v>32.127482141306487</v>
      </c>
      <c r="K63" s="4">
        <v>41.031996345725688</v>
      </c>
      <c r="L63" s="4">
        <v>3.6362299780616447E-2</v>
      </c>
      <c r="M63" s="4">
        <v>10.388921846425021</v>
      </c>
      <c r="N63" s="4">
        <v>-6.7243648374370979</v>
      </c>
      <c r="O63" s="4">
        <v>134.70173472438461</v>
      </c>
      <c r="P63" s="4">
        <v>34.870716309284759</v>
      </c>
      <c r="Q63" s="4">
        <v>44.686958688387683</v>
      </c>
      <c r="R63" s="4">
        <v>0.1162255031574078</v>
      </c>
      <c r="S63" s="4">
        <v>11.76924517096432</v>
      </c>
      <c r="T63" s="4">
        <v>-7.5457235265277003</v>
      </c>
      <c r="U63" s="4">
        <v>151.2816492163206</v>
      </c>
      <c r="V63" s="4">
        <v>39.170101057028702</v>
      </c>
      <c r="W63" s="4">
        <v>50.481217441408901</v>
      </c>
      <c r="X63" s="4">
        <v>-0.17071497241403219</v>
      </c>
    </row>
    <row r="64" spans="1:24" x14ac:dyDescent="0.2">
      <c r="A64">
        <v>63</v>
      </c>
      <c r="B64">
        <f t="shared" si="1"/>
        <v>5.3416502168698861</v>
      </c>
      <c r="C64">
        <f t="shared" si="2"/>
        <v>-4.0422845330575221</v>
      </c>
      <c r="D64">
        <f t="shared" si="3"/>
        <v>125.11634134507651</v>
      </c>
      <c r="E64">
        <f t="shared" si="4"/>
        <v>18.389968277020859</v>
      </c>
      <c r="G64" s="4">
        <v>5.3416502168698861</v>
      </c>
      <c r="H64" s="4">
        <v>-4.0422845330575221</v>
      </c>
      <c r="I64" s="4">
        <v>125.11634134507651</v>
      </c>
      <c r="J64" s="4">
        <v>37.284811741846873</v>
      </c>
      <c r="K64" s="4">
        <v>38.148992417693599</v>
      </c>
      <c r="L64" s="4">
        <v>18.389968277020859</v>
      </c>
      <c r="M64" s="4">
        <v>5.9352429174578338</v>
      </c>
      <c r="N64" s="4">
        <v>-4.0508937415512687</v>
      </c>
      <c r="O64" s="4">
        <v>136.0696876137975</v>
      </c>
      <c r="P64" s="4">
        <v>40.407410833756323</v>
      </c>
      <c r="Q64" s="4">
        <v>41.589287700202171</v>
      </c>
      <c r="R64" s="4">
        <v>19.62657317201506</v>
      </c>
      <c r="S64" s="4">
        <v>6.9663985632562637</v>
      </c>
      <c r="T64" s="4">
        <v>-4.5406146306660444</v>
      </c>
      <c r="U64" s="4">
        <v>152.4759591395761</v>
      </c>
      <c r="V64" s="4">
        <v>45.278959690598533</v>
      </c>
      <c r="W64" s="4">
        <v>47.155745986268698</v>
      </c>
      <c r="X64" s="4">
        <v>21.765069205601812</v>
      </c>
    </row>
    <row r="65" spans="1:24" x14ac:dyDescent="0.2">
      <c r="A65">
        <v>64</v>
      </c>
      <c r="B65">
        <f t="shared" si="1"/>
        <v>-1.800535830169016</v>
      </c>
      <c r="C65">
        <f t="shared" si="2"/>
        <v>4.2538042456147833</v>
      </c>
      <c r="D65">
        <f t="shared" si="3"/>
        <v>125.89627131256169</v>
      </c>
      <c r="E65">
        <f t="shared" si="4"/>
        <v>20.753858142435909</v>
      </c>
      <c r="G65" s="4">
        <v>-1.800535830169016</v>
      </c>
      <c r="H65" s="4">
        <v>4.2538042456147833</v>
      </c>
      <c r="I65" s="4">
        <v>125.89627131256169</v>
      </c>
      <c r="J65" s="4">
        <v>42.219650755737632</v>
      </c>
      <c r="K65" s="4">
        <v>33.905772541151983</v>
      </c>
      <c r="L65" s="4">
        <v>20.753858142435909</v>
      </c>
      <c r="M65" s="4">
        <v>-1.6924533543228899</v>
      </c>
      <c r="N65" s="4">
        <v>4.7913324907968287</v>
      </c>
      <c r="O65" s="4">
        <v>136.80400455188621</v>
      </c>
      <c r="P65" s="4">
        <v>45.727669712434349</v>
      </c>
      <c r="Q65" s="4">
        <v>37.005386998283107</v>
      </c>
      <c r="R65" s="4">
        <v>22.156315814784811</v>
      </c>
      <c r="S65" s="4">
        <v>-1.4222420437688379</v>
      </c>
      <c r="T65" s="4">
        <v>5.3749331878426521</v>
      </c>
      <c r="U65" s="4">
        <v>153.2343038602213</v>
      </c>
      <c r="V65" s="4">
        <v>51.235837316232363</v>
      </c>
      <c r="W65" s="4">
        <v>42.081051144055749</v>
      </c>
      <c r="X65" s="4">
        <v>24.707648692473981</v>
      </c>
    </row>
    <row r="66" spans="1:24" x14ac:dyDescent="0.2">
      <c r="A66">
        <v>65</v>
      </c>
      <c r="B66">
        <f t="shared" si="1"/>
        <v>-7.0771928630388974</v>
      </c>
      <c r="C66">
        <f t="shared" si="2"/>
        <v>11.16755846693737</v>
      </c>
      <c r="D66">
        <f t="shared" si="3"/>
        <v>128.33920811208191</v>
      </c>
      <c r="E66">
        <f t="shared" si="4"/>
        <v>9.8527066070423768</v>
      </c>
      <c r="G66" s="4">
        <v>-7.0771928630388974</v>
      </c>
      <c r="H66" s="4">
        <v>11.16755846693737</v>
      </c>
      <c r="I66" s="4">
        <v>128.33920811208191</v>
      </c>
      <c r="J66" s="4">
        <v>47.150256934436626</v>
      </c>
      <c r="K66" s="4">
        <v>28.59023656348441</v>
      </c>
      <c r="L66" s="4">
        <v>9.8527066070423768</v>
      </c>
      <c r="M66" s="4">
        <v>-7.3243274423297278</v>
      </c>
      <c r="N66" s="4">
        <v>12.149859840106741</v>
      </c>
      <c r="O66" s="4">
        <v>139.30384622679969</v>
      </c>
      <c r="P66" s="4">
        <v>51.019148074322381</v>
      </c>
      <c r="Q66" s="4">
        <v>31.251540028380621</v>
      </c>
      <c r="R66" s="4">
        <v>10.527869029997991</v>
      </c>
      <c r="S66" s="4">
        <v>-7.5884687812309606</v>
      </c>
      <c r="T66" s="4">
        <v>13.596453317835021</v>
      </c>
      <c r="U66" s="4">
        <v>155.89014068951451</v>
      </c>
      <c r="V66" s="4">
        <v>57.231977318259709</v>
      </c>
      <c r="W66" s="4">
        <v>35.534877864918172</v>
      </c>
      <c r="X66" s="4">
        <v>11.67054624219165</v>
      </c>
    </row>
    <row r="67" spans="1:24" x14ac:dyDescent="0.2">
      <c r="A67">
        <v>66</v>
      </c>
      <c r="B67">
        <f t="shared" ref="B67:B130" si="5">G67</f>
        <v>-12.46861787597844</v>
      </c>
      <c r="C67">
        <f t="shared" ref="C67:C130" si="6">H67</f>
        <v>-0.78452774928247404</v>
      </c>
      <c r="D67">
        <f t="shared" ref="D67:D130" si="7">I67</f>
        <v>135.42000405076499</v>
      </c>
      <c r="E67">
        <f t="shared" ref="E67:E130" si="8">L67</f>
        <v>-5.1514615397182064</v>
      </c>
      <c r="G67" s="4">
        <v>-12.46861787597844</v>
      </c>
      <c r="H67" s="4">
        <v>-0.78452774928247404</v>
      </c>
      <c r="I67" s="4">
        <v>135.42000405076499</v>
      </c>
      <c r="J67" s="4">
        <v>4.1202021970872211</v>
      </c>
      <c r="K67" s="4">
        <v>48.856955985934718</v>
      </c>
      <c r="L67" s="4">
        <v>-5.1514615397182064</v>
      </c>
      <c r="M67" s="4">
        <v>-12.5475610060218</v>
      </c>
      <c r="N67" s="4">
        <v>-0.77173970641536505</v>
      </c>
      <c r="O67" s="4">
        <v>147.47912474672731</v>
      </c>
      <c r="P67" s="4">
        <v>4.5438061068126876</v>
      </c>
      <c r="Q67" s="4">
        <v>53.413965537477218</v>
      </c>
      <c r="R67" s="4">
        <v>-5.4942454487880097</v>
      </c>
      <c r="S67" s="4">
        <v>-13.747088223453151</v>
      </c>
      <c r="T67" s="4">
        <v>-1.189458914989751</v>
      </c>
      <c r="U67" s="4">
        <v>166.33001531630541</v>
      </c>
      <c r="V67" s="4">
        <v>5.1111857071975857</v>
      </c>
      <c r="W67" s="4">
        <v>60.547585862664917</v>
      </c>
      <c r="X67" s="4">
        <v>-6.0843651258243021</v>
      </c>
    </row>
    <row r="68" spans="1:24" x14ac:dyDescent="0.2">
      <c r="A68">
        <v>67</v>
      </c>
      <c r="B68">
        <f t="shared" si="5"/>
        <v>-5.4005450164627344</v>
      </c>
      <c r="C68">
        <f t="shared" si="6"/>
        <v>-1.526201570900362</v>
      </c>
      <c r="D68">
        <f t="shared" si="7"/>
        <v>135.43430064278431</v>
      </c>
      <c r="E68">
        <f t="shared" si="8"/>
        <v>-14.758144920272819</v>
      </c>
      <c r="G68" s="4">
        <v>-5.4005450164627344</v>
      </c>
      <c r="H68" s="4">
        <v>-1.526201570900362</v>
      </c>
      <c r="I68" s="4">
        <v>135.43430064278431</v>
      </c>
      <c r="J68" s="4">
        <v>10.71884954553828</v>
      </c>
      <c r="K68" s="4">
        <v>46.926994335610878</v>
      </c>
      <c r="L68" s="4">
        <v>-14.758144920272819</v>
      </c>
      <c r="M68" s="4">
        <v>-5.1034192391703259</v>
      </c>
      <c r="N68" s="4">
        <v>-1.5202638267170061</v>
      </c>
      <c r="O68" s="4">
        <v>147.52257641530741</v>
      </c>
      <c r="P68" s="4">
        <v>11.726692226018541</v>
      </c>
      <c r="Q68" s="4">
        <v>51.331167599360732</v>
      </c>
      <c r="R68" s="4">
        <v>-15.622704002452091</v>
      </c>
      <c r="S68" s="4">
        <v>-5.5330610597994294</v>
      </c>
      <c r="T68" s="4">
        <v>-1.931905118552822</v>
      </c>
      <c r="U68" s="4">
        <v>166.23740257600971</v>
      </c>
      <c r="V68" s="4">
        <v>13.208027709144771</v>
      </c>
      <c r="W68" s="4">
        <v>58.253408414877192</v>
      </c>
      <c r="X68" s="4">
        <v>-17.382555999501879</v>
      </c>
    </row>
    <row r="69" spans="1:24" x14ac:dyDescent="0.2">
      <c r="A69">
        <v>68</v>
      </c>
      <c r="B69">
        <f t="shared" si="5"/>
        <v>4.6282488673061044</v>
      </c>
      <c r="C69">
        <f t="shared" si="6"/>
        <v>-4.0500449988916651</v>
      </c>
      <c r="D69">
        <f t="shared" si="7"/>
        <v>135.267417367625</v>
      </c>
      <c r="E69">
        <f t="shared" si="8"/>
        <v>-12.88773877398982</v>
      </c>
      <c r="G69" s="4">
        <v>4.6282488673061044</v>
      </c>
      <c r="H69" s="4">
        <v>-4.0500449988916651</v>
      </c>
      <c r="I69" s="4">
        <v>135.267417367625</v>
      </c>
      <c r="J69" s="4">
        <v>17.446992085493449</v>
      </c>
      <c r="K69" s="4">
        <v>46.229712940770042</v>
      </c>
      <c r="L69" s="4">
        <v>-12.88773877398982</v>
      </c>
      <c r="M69" s="4">
        <v>5.4802531031736459</v>
      </c>
      <c r="N69" s="4">
        <v>-4.1385610689265766</v>
      </c>
      <c r="O69" s="4">
        <v>147.3152925237267</v>
      </c>
      <c r="P69" s="4">
        <v>19.008723764286131</v>
      </c>
      <c r="Q69" s="4">
        <v>50.481860407430318</v>
      </c>
      <c r="R69" s="4">
        <v>-13.51632464776517</v>
      </c>
      <c r="S69" s="4">
        <v>6.2333387839002574</v>
      </c>
      <c r="T69" s="4">
        <v>-4.7446170320161833</v>
      </c>
      <c r="U69" s="4">
        <v>165.82873339894479</v>
      </c>
      <c r="V69" s="4">
        <v>21.3122352742303</v>
      </c>
      <c r="W69" s="4">
        <v>57.23572174265945</v>
      </c>
      <c r="X69" s="4">
        <v>-15.02398798768488</v>
      </c>
    </row>
    <row r="70" spans="1:24" x14ac:dyDescent="0.2">
      <c r="A70">
        <v>69</v>
      </c>
      <c r="B70">
        <f t="shared" si="5"/>
        <v>9.4635012298098058</v>
      </c>
      <c r="C70">
        <f t="shared" si="6"/>
        <v>-6.6932590275559667</v>
      </c>
      <c r="D70">
        <f t="shared" si="7"/>
        <v>138.5934837807354</v>
      </c>
      <c r="E70">
        <f t="shared" si="8"/>
        <v>-2.6257814516895182</v>
      </c>
      <c r="G70" s="4">
        <v>9.4635012298098058</v>
      </c>
      <c r="H70" s="4">
        <v>-6.6932590275559667</v>
      </c>
      <c r="I70" s="4">
        <v>138.5934837807354</v>
      </c>
      <c r="J70" s="4">
        <v>23.846824682711951</v>
      </c>
      <c r="K70" s="4">
        <v>45.133152889726517</v>
      </c>
      <c r="L70" s="4">
        <v>-2.6257814516895182</v>
      </c>
      <c r="M70" s="4">
        <v>10.5165797405307</v>
      </c>
      <c r="N70" s="4">
        <v>-6.8733256913563494</v>
      </c>
      <c r="O70" s="4">
        <v>150.89988483387941</v>
      </c>
      <c r="P70" s="4">
        <v>25.94053286148047</v>
      </c>
      <c r="Q70" s="4">
        <v>49.269458495912367</v>
      </c>
      <c r="R70" s="4">
        <v>-2.4949428042447299</v>
      </c>
      <c r="S70" s="4">
        <v>11.831426623628269</v>
      </c>
      <c r="T70" s="4">
        <v>-7.7054667799050049</v>
      </c>
      <c r="U70" s="4">
        <v>170.06024737504239</v>
      </c>
      <c r="V70" s="4">
        <v>29.098070172612459</v>
      </c>
      <c r="W70" s="4">
        <v>55.852758160245557</v>
      </c>
      <c r="X70" s="4">
        <v>-2.78790565845877</v>
      </c>
    </row>
    <row r="71" spans="1:24" x14ac:dyDescent="0.2">
      <c r="A71">
        <v>70</v>
      </c>
      <c r="B71">
        <f t="shared" si="5"/>
        <v>9.8788067515540661</v>
      </c>
      <c r="C71">
        <f t="shared" si="6"/>
        <v>-6.6886381572006677</v>
      </c>
      <c r="D71">
        <f t="shared" si="7"/>
        <v>140.16016841347661</v>
      </c>
      <c r="E71">
        <f t="shared" si="8"/>
        <v>2.0984198893433179</v>
      </c>
      <c r="G71" s="4">
        <v>9.8788067515540661</v>
      </c>
      <c r="H71" s="4">
        <v>-6.6886381572006677</v>
      </c>
      <c r="I71" s="4">
        <v>140.16016841347661</v>
      </c>
      <c r="J71" s="4">
        <v>30.412615289816049</v>
      </c>
      <c r="K71" s="4">
        <v>39.106468674112563</v>
      </c>
      <c r="L71" s="4">
        <v>2.0984198893433179</v>
      </c>
      <c r="M71" s="4">
        <v>10.871544922082689</v>
      </c>
      <c r="N71" s="4">
        <v>-6.8323356852177568</v>
      </c>
      <c r="O71" s="4">
        <v>152.5248317261005</v>
      </c>
      <c r="P71" s="4">
        <v>33.008199749780012</v>
      </c>
      <c r="Q71" s="4">
        <v>42.673870654580817</v>
      </c>
      <c r="R71" s="4">
        <v>2.345355363183363</v>
      </c>
      <c r="S71" s="4">
        <v>12.30633211318589</v>
      </c>
      <c r="T71" s="4">
        <v>-7.6760418801239849</v>
      </c>
      <c r="U71" s="4">
        <v>171.26721567677939</v>
      </c>
      <c r="V71" s="4">
        <v>37.100955809414373</v>
      </c>
      <c r="W71" s="4">
        <v>48.343508889034808</v>
      </c>
      <c r="X71" s="4">
        <v>2.3748516861242992</v>
      </c>
    </row>
    <row r="72" spans="1:24" x14ac:dyDescent="0.2">
      <c r="A72">
        <v>71</v>
      </c>
      <c r="B72">
        <f t="shared" si="5"/>
        <v>5.8437849503865653</v>
      </c>
      <c r="C72">
        <f t="shared" si="6"/>
        <v>-4.475096728044397</v>
      </c>
      <c r="D72">
        <f t="shared" si="7"/>
        <v>139.76139989420821</v>
      </c>
      <c r="E72">
        <f t="shared" si="8"/>
        <v>13.883489663232011</v>
      </c>
      <c r="G72" s="4">
        <v>5.8437849503865653</v>
      </c>
      <c r="H72" s="4">
        <v>-4.475096728044397</v>
      </c>
      <c r="I72" s="4">
        <v>139.76139989420821</v>
      </c>
      <c r="J72" s="4">
        <v>35.457180766985019</v>
      </c>
      <c r="K72" s="4">
        <v>35.946718943389122</v>
      </c>
      <c r="L72" s="4">
        <v>13.883489663232011</v>
      </c>
      <c r="M72" s="4">
        <v>6.5392563373394159</v>
      </c>
      <c r="N72" s="4">
        <v>-4.5077706427544921</v>
      </c>
      <c r="O72" s="4">
        <v>151.9938490183456</v>
      </c>
      <c r="P72" s="4">
        <v>38.428109082299521</v>
      </c>
      <c r="Q72" s="4">
        <v>39.232173643797431</v>
      </c>
      <c r="R72" s="4">
        <v>14.75816331338196</v>
      </c>
      <c r="S72" s="4">
        <v>7.6726956529404262</v>
      </c>
      <c r="T72" s="4">
        <v>-5.0958057984896383</v>
      </c>
      <c r="U72" s="4">
        <v>170.45190623590659</v>
      </c>
      <c r="V72" s="4">
        <v>43.148916752298653</v>
      </c>
      <c r="W72" s="4">
        <v>44.577217912329488</v>
      </c>
      <c r="X72" s="4">
        <v>16.223316020295812</v>
      </c>
    </row>
    <row r="73" spans="1:24" x14ac:dyDescent="0.2">
      <c r="A73">
        <v>72</v>
      </c>
      <c r="B73">
        <f t="shared" si="5"/>
        <v>-1.472525484740695</v>
      </c>
      <c r="C73">
        <f t="shared" si="6"/>
        <v>2.7168046449003178</v>
      </c>
      <c r="D73">
        <f t="shared" si="7"/>
        <v>143.11038013465429</v>
      </c>
      <c r="E73">
        <f t="shared" si="8"/>
        <v>16.687798071009212</v>
      </c>
      <c r="G73" s="4">
        <v>-1.472525484740695</v>
      </c>
      <c r="H73" s="4">
        <v>2.7168046449003178</v>
      </c>
      <c r="I73" s="4">
        <v>143.11038013465429</v>
      </c>
      <c r="J73" s="4">
        <v>39.298409484445678</v>
      </c>
      <c r="K73" s="4">
        <v>30.374348159495291</v>
      </c>
      <c r="L73" s="4">
        <v>16.687798071009212</v>
      </c>
      <c r="M73" s="4">
        <v>-1.231952933011385</v>
      </c>
      <c r="N73" s="4">
        <v>3.088528995583435</v>
      </c>
      <c r="O73" s="4">
        <v>155.4946775950533</v>
      </c>
      <c r="P73" s="4">
        <v>42.578704415393851</v>
      </c>
      <c r="Q73" s="4">
        <v>33.2194250169076</v>
      </c>
      <c r="R73" s="4">
        <v>17.710094640729011</v>
      </c>
      <c r="S73" s="4">
        <v>-0.79667001715898156</v>
      </c>
      <c r="T73" s="4">
        <v>3.3341024612480208</v>
      </c>
      <c r="U73" s="4">
        <v>174.32504172615441</v>
      </c>
      <c r="V73" s="4">
        <v>47.845358105142722</v>
      </c>
      <c r="W73" s="4">
        <v>37.936486850538813</v>
      </c>
      <c r="X73" s="4">
        <v>19.538992446849399</v>
      </c>
    </row>
    <row r="74" spans="1:24" x14ac:dyDescent="0.2">
      <c r="A74">
        <v>73</v>
      </c>
      <c r="B74">
        <f t="shared" si="5"/>
        <v>-6.1646847771846742</v>
      </c>
      <c r="C74">
        <f t="shared" si="6"/>
        <v>8.4447545934183754</v>
      </c>
      <c r="D74">
        <f t="shared" si="7"/>
        <v>146.39960253655539</v>
      </c>
      <c r="E74">
        <f t="shared" si="8"/>
        <v>6.8931188074968386</v>
      </c>
      <c r="G74" s="4">
        <v>-6.1646847771846742</v>
      </c>
      <c r="H74" s="4">
        <v>8.4447545934183754</v>
      </c>
      <c r="I74" s="4">
        <v>146.39960253655539</v>
      </c>
      <c r="J74" s="4">
        <v>45.573797038793742</v>
      </c>
      <c r="K74" s="4">
        <v>25.853428057261539</v>
      </c>
      <c r="L74" s="4">
        <v>6.8931188074968386</v>
      </c>
      <c r="M74" s="4">
        <v>-6.1893066389914537</v>
      </c>
      <c r="N74" s="4">
        <v>9.1227874773765425</v>
      </c>
      <c r="O74" s="4">
        <v>158.87106909285461</v>
      </c>
      <c r="P74" s="4">
        <v>49.244229096582757</v>
      </c>
      <c r="Q74" s="4">
        <v>28.276044828928239</v>
      </c>
      <c r="R74" s="4">
        <v>7.3231669529840593</v>
      </c>
      <c r="S74" s="4">
        <v>-6.0990902767909096</v>
      </c>
      <c r="T74" s="4">
        <v>10.00052232563964</v>
      </c>
      <c r="U74" s="4">
        <v>177.82809894752779</v>
      </c>
      <c r="V74" s="4">
        <v>55.270261437588069</v>
      </c>
      <c r="W74" s="4">
        <v>32.202248106064431</v>
      </c>
      <c r="X74" s="4">
        <v>8.0230124069514623</v>
      </c>
    </row>
    <row r="75" spans="1:24" x14ac:dyDescent="0.2">
      <c r="A75">
        <v>74</v>
      </c>
      <c r="B75">
        <f t="shared" si="5"/>
        <v>-10.3668919738724</v>
      </c>
      <c r="C75">
        <f t="shared" si="6"/>
        <v>9.9927750702645229E-2</v>
      </c>
      <c r="D75">
        <f t="shared" si="7"/>
        <v>150.99310437649069</v>
      </c>
      <c r="E75">
        <f t="shared" si="8"/>
        <v>-4.0987345685557228</v>
      </c>
      <c r="G75" s="4">
        <v>-10.3668919738724</v>
      </c>
      <c r="H75" s="4">
        <v>9.9927750702645229E-2</v>
      </c>
      <c r="I75" s="4">
        <v>150.99310437649069</v>
      </c>
      <c r="J75" s="4">
        <v>3.102027523047084</v>
      </c>
      <c r="K75" s="4">
        <v>44.443721694063278</v>
      </c>
      <c r="L75" s="4">
        <v>-4.0987345685557228</v>
      </c>
      <c r="M75" s="4">
        <v>-10.197023177454669</v>
      </c>
      <c r="N75" s="4">
        <v>0.1763480674400838</v>
      </c>
      <c r="O75" s="4">
        <v>164.5254123608498</v>
      </c>
      <c r="P75" s="4">
        <v>3.457054011240444</v>
      </c>
      <c r="Q75" s="4">
        <v>48.839565764862613</v>
      </c>
      <c r="R75" s="4">
        <v>-4.3568601051974758</v>
      </c>
      <c r="S75" s="4">
        <v>-11.00462794895671</v>
      </c>
      <c r="T75" s="4">
        <v>-0.14684344073419289</v>
      </c>
      <c r="U75" s="4">
        <v>185.66520106437329</v>
      </c>
      <c r="V75" s="4">
        <v>3.928115854723655</v>
      </c>
      <c r="W75" s="4">
        <v>55.680190864004608</v>
      </c>
      <c r="X75" s="4">
        <v>-4.7793775591822394</v>
      </c>
    </row>
    <row r="76" spans="1:24" x14ac:dyDescent="0.2">
      <c r="A76">
        <v>75</v>
      </c>
      <c r="B76">
        <f t="shared" si="5"/>
        <v>-4.7560016264707938</v>
      </c>
      <c r="C76">
        <f t="shared" si="6"/>
        <v>-0.35748149160742398</v>
      </c>
      <c r="D76">
        <f t="shared" si="7"/>
        <v>150.881753294882</v>
      </c>
      <c r="E76">
        <f t="shared" si="8"/>
        <v>-11.30672043576789</v>
      </c>
      <c r="G76" s="4">
        <v>-4.7560016264707938</v>
      </c>
      <c r="H76" s="4">
        <v>-0.35748149160742398</v>
      </c>
      <c r="I76" s="4">
        <v>150.881753294882</v>
      </c>
      <c r="J76" s="4">
        <v>8.3632972461050255</v>
      </c>
      <c r="K76" s="4">
        <v>41.086529977013633</v>
      </c>
      <c r="L76" s="4">
        <v>-11.30672043576789</v>
      </c>
      <c r="M76" s="4">
        <v>-4.2706288040920741</v>
      </c>
      <c r="N76" s="4">
        <v>-0.28771444143398012</v>
      </c>
      <c r="O76" s="4">
        <v>164.43792282638941</v>
      </c>
      <c r="P76" s="4">
        <v>9.1974044226529799</v>
      </c>
      <c r="Q76" s="4">
        <v>45.242393728025483</v>
      </c>
      <c r="R76" s="4">
        <v>-11.897467546514511</v>
      </c>
      <c r="S76" s="4">
        <v>-4.4394095456898244</v>
      </c>
      <c r="T76" s="4">
        <v>-0.61707073451969163</v>
      </c>
      <c r="U76" s="4">
        <v>185.58251465093369</v>
      </c>
      <c r="V76" s="4">
        <v>10.419649664447711</v>
      </c>
      <c r="W76" s="4">
        <v>51.743899728083058</v>
      </c>
      <c r="X76" s="4">
        <v>-13.09323330991724</v>
      </c>
    </row>
    <row r="77" spans="1:24" x14ac:dyDescent="0.2">
      <c r="A77">
        <v>76</v>
      </c>
      <c r="B77">
        <f t="shared" si="5"/>
        <v>2.7517665964220792</v>
      </c>
      <c r="C77">
        <f t="shared" si="6"/>
        <v>-2.393466945238488</v>
      </c>
      <c r="D77">
        <f t="shared" si="7"/>
        <v>151.4160190137417</v>
      </c>
      <c r="E77">
        <f t="shared" si="8"/>
        <v>-11.999230538800481</v>
      </c>
      <c r="G77" s="4">
        <v>2.7517665964220792</v>
      </c>
      <c r="H77" s="4">
        <v>-2.393466945238488</v>
      </c>
      <c r="I77" s="4">
        <v>151.4160190137417</v>
      </c>
      <c r="J77" s="4">
        <v>13.78874972570434</v>
      </c>
      <c r="K77" s="4">
        <v>40.632741147109208</v>
      </c>
      <c r="L77" s="4">
        <v>-11.999230538800481</v>
      </c>
      <c r="M77" s="4">
        <v>3.6219367611364999</v>
      </c>
      <c r="N77" s="4">
        <v>-2.415058979350917</v>
      </c>
      <c r="O77" s="4">
        <v>165.01164822950531</v>
      </c>
      <c r="P77" s="4">
        <v>15.09410145130925</v>
      </c>
      <c r="Q77" s="4">
        <v>44.700621289097747</v>
      </c>
      <c r="R77" s="4">
        <v>-12.563411481347501</v>
      </c>
      <c r="S77" s="4">
        <v>4.2981137278057044</v>
      </c>
      <c r="T77" s="4">
        <v>-2.9077562982762841</v>
      </c>
      <c r="U77" s="4">
        <v>185.7286029385815</v>
      </c>
      <c r="V77" s="4">
        <v>17.0387914623022</v>
      </c>
      <c r="W77" s="4">
        <v>51.077014173799519</v>
      </c>
      <c r="X77" s="4">
        <v>-13.85131618721754</v>
      </c>
    </row>
    <row r="78" spans="1:24" x14ac:dyDescent="0.2">
      <c r="A78">
        <v>77</v>
      </c>
      <c r="B78">
        <f t="shared" si="5"/>
        <v>8.5668480977502295</v>
      </c>
      <c r="C78">
        <f t="shared" si="6"/>
        <v>-4.8800394910086524</v>
      </c>
      <c r="D78">
        <f t="shared" si="7"/>
        <v>150.74152673809849</v>
      </c>
      <c r="E78">
        <f t="shared" si="8"/>
        <v>-6.8935986154627988</v>
      </c>
      <c r="G78" s="4">
        <v>8.5668480977502295</v>
      </c>
      <c r="H78" s="4">
        <v>-4.8800394910086524</v>
      </c>
      <c r="I78" s="4">
        <v>150.74152673809849</v>
      </c>
      <c r="J78" s="4">
        <v>20.295811991656411</v>
      </c>
      <c r="K78" s="4">
        <v>42.844812657530497</v>
      </c>
      <c r="L78" s="4">
        <v>-6.8935986154627988</v>
      </c>
      <c r="M78" s="4">
        <v>9.6730142190711206</v>
      </c>
      <c r="N78" s="4">
        <v>-5.0094499403580146</v>
      </c>
      <c r="O78" s="4">
        <v>164.21866301695209</v>
      </c>
      <c r="P78" s="4">
        <v>22.132133367861581</v>
      </c>
      <c r="Q78" s="4">
        <v>46.967155215194133</v>
      </c>
      <c r="R78" s="4">
        <v>-7.08643884849951</v>
      </c>
      <c r="S78" s="4">
        <v>10.974122997529999</v>
      </c>
      <c r="T78" s="4">
        <v>-5.7284037449795751</v>
      </c>
      <c r="U78" s="4">
        <v>185.09583243769751</v>
      </c>
      <c r="V78" s="4">
        <v>24.893993858206091</v>
      </c>
      <c r="W78" s="4">
        <v>53.469403558491187</v>
      </c>
      <c r="X78" s="4">
        <v>-7.8252001556834312</v>
      </c>
    </row>
    <row r="79" spans="1:24" x14ac:dyDescent="0.2">
      <c r="A79">
        <v>78</v>
      </c>
      <c r="B79">
        <f t="shared" si="5"/>
        <v>10.54569038779691</v>
      </c>
      <c r="C79">
        <f t="shared" si="6"/>
        <v>-6.2942991597828239</v>
      </c>
      <c r="D79">
        <f t="shared" si="7"/>
        <v>151.66185359758211</v>
      </c>
      <c r="E79">
        <f t="shared" si="8"/>
        <v>-0.27210776660039793</v>
      </c>
      <c r="G79" s="4">
        <v>10.54569038779691</v>
      </c>
      <c r="H79" s="4">
        <v>-6.2942991597828239</v>
      </c>
      <c r="I79" s="4">
        <v>151.66185359758211</v>
      </c>
      <c r="J79" s="4">
        <v>25.90907844894036</v>
      </c>
      <c r="K79" s="4">
        <v>40.264602643070013</v>
      </c>
      <c r="L79" s="4">
        <v>-0.27210776660039793</v>
      </c>
      <c r="M79" s="4">
        <v>11.669391328446959</v>
      </c>
      <c r="N79" s="4">
        <v>-6.4746454309051744</v>
      </c>
      <c r="O79" s="4">
        <v>165.1461983070524</v>
      </c>
      <c r="P79" s="4">
        <v>28.21984076287066</v>
      </c>
      <c r="Q79" s="4">
        <v>44.11975892117141</v>
      </c>
      <c r="R79" s="4">
        <v>-0.1129943935914438</v>
      </c>
      <c r="S79" s="4">
        <v>13.18787984846357</v>
      </c>
      <c r="T79" s="4">
        <v>-7.3370549237670062</v>
      </c>
      <c r="U79" s="4">
        <v>185.85552829301079</v>
      </c>
      <c r="V79" s="4">
        <v>31.802565930337071</v>
      </c>
      <c r="W79" s="4">
        <v>50.232113026512422</v>
      </c>
      <c r="X79" s="4">
        <v>-0.21958171778910221</v>
      </c>
    </row>
    <row r="80" spans="1:24" x14ac:dyDescent="0.2">
      <c r="A80">
        <v>79</v>
      </c>
      <c r="B80">
        <f t="shared" si="5"/>
        <v>8.6669076174956299</v>
      </c>
      <c r="C80">
        <f t="shared" si="6"/>
        <v>-6.0032987528105677</v>
      </c>
      <c r="D80">
        <f t="shared" si="7"/>
        <v>153.59739357459799</v>
      </c>
      <c r="E80">
        <f t="shared" si="8"/>
        <v>7.1653505262139703</v>
      </c>
      <c r="G80" s="4">
        <v>8.6669076174956299</v>
      </c>
      <c r="H80" s="4">
        <v>-6.0032987528105677</v>
      </c>
      <c r="I80" s="4">
        <v>153.59739357459799</v>
      </c>
      <c r="J80" s="4">
        <v>28.929003875143689</v>
      </c>
      <c r="K80" s="4">
        <v>34.192019243398548</v>
      </c>
      <c r="L80" s="4">
        <v>7.1653505262139703</v>
      </c>
      <c r="M80" s="4">
        <v>9.6169854189510637</v>
      </c>
      <c r="N80" s="4">
        <v>-6.1642276080267679</v>
      </c>
      <c r="O80" s="4">
        <v>167.15371540116291</v>
      </c>
      <c r="P80" s="4">
        <v>31.514272270820431</v>
      </c>
      <c r="Q80" s="4">
        <v>37.544376404756107</v>
      </c>
      <c r="R80" s="4">
        <v>7.6500112251708119</v>
      </c>
      <c r="S80" s="4">
        <v>11.019735170944781</v>
      </c>
      <c r="T80" s="4">
        <v>-7.0155327424934537</v>
      </c>
      <c r="U80" s="4">
        <v>187.6983778134437</v>
      </c>
      <c r="V80" s="4">
        <v>35.618581446753623</v>
      </c>
      <c r="W80" s="4">
        <v>42.906517836543813</v>
      </c>
      <c r="X80" s="4">
        <v>8.300921312520714</v>
      </c>
    </row>
    <row r="81" spans="1:24" x14ac:dyDescent="0.2">
      <c r="A81">
        <v>80</v>
      </c>
      <c r="B81">
        <f t="shared" si="5"/>
        <v>3.6411137925938988</v>
      </c>
      <c r="C81">
        <f t="shared" si="6"/>
        <v>-2.725301421851408</v>
      </c>
      <c r="D81">
        <f t="shared" si="7"/>
        <v>155.87454797599329</v>
      </c>
      <c r="E81">
        <f t="shared" si="8"/>
        <v>13.95113679942353</v>
      </c>
      <c r="G81" s="4">
        <v>3.6411137925938988</v>
      </c>
      <c r="H81" s="4">
        <v>-2.725301421851408</v>
      </c>
      <c r="I81" s="4">
        <v>155.87454797599329</v>
      </c>
      <c r="J81" s="4">
        <v>30.916201111870471</v>
      </c>
      <c r="K81" s="4">
        <v>28.928315544087951</v>
      </c>
      <c r="L81" s="4">
        <v>13.95113679942353</v>
      </c>
      <c r="M81" s="4">
        <v>4.2683282371488156</v>
      </c>
      <c r="N81" s="4">
        <v>-2.721798520620982</v>
      </c>
      <c r="O81" s="4">
        <v>169.5060223785685</v>
      </c>
      <c r="P81" s="4">
        <v>33.683101829941961</v>
      </c>
      <c r="Q81" s="4">
        <v>31.836358887761129</v>
      </c>
      <c r="R81" s="4">
        <v>14.77687631408496</v>
      </c>
      <c r="S81" s="4">
        <v>5.2374935523199904</v>
      </c>
      <c r="T81" s="4">
        <v>-3.224322607124336</v>
      </c>
      <c r="U81" s="4">
        <v>190.50419992360389</v>
      </c>
      <c r="V81" s="4">
        <v>38.139021613802328</v>
      </c>
      <c r="W81" s="4">
        <v>36.614570000816023</v>
      </c>
      <c r="X81" s="4">
        <v>16.204694340250981</v>
      </c>
    </row>
    <row r="82" spans="1:24" x14ac:dyDescent="0.2">
      <c r="A82">
        <v>81</v>
      </c>
      <c r="B82">
        <f t="shared" si="5"/>
        <v>-1.685732406324663</v>
      </c>
      <c r="C82">
        <f t="shared" si="6"/>
        <v>2.614067817631085</v>
      </c>
      <c r="D82">
        <f t="shared" si="7"/>
        <v>159.71636412224879</v>
      </c>
      <c r="E82">
        <f t="shared" si="8"/>
        <v>13.12486356508904</v>
      </c>
      <c r="G82" s="4">
        <v>-1.685732406324663</v>
      </c>
      <c r="H82" s="4">
        <v>2.614067817631085</v>
      </c>
      <c r="I82" s="4">
        <v>159.71636412224879</v>
      </c>
      <c r="J82" s="4">
        <v>33.254942679036439</v>
      </c>
      <c r="K82" s="4">
        <v>24.28115813598275</v>
      </c>
      <c r="L82" s="4">
        <v>13.12486356508904</v>
      </c>
      <c r="M82" s="4">
        <v>-1.367667899149051</v>
      </c>
      <c r="N82" s="4">
        <v>2.882758204832335</v>
      </c>
      <c r="O82" s="4">
        <v>173.52555334669529</v>
      </c>
      <c r="P82" s="4">
        <v>36.216644408729003</v>
      </c>
      <c r="Q82" s="4">
        <v>26.792380633306081</v>
      </c>
      <c r="R82" s="4">
        <v>13.87347799907111</v>
      </c>
      <c r="S82" s="4">
        <v>-0.86010359001732539</v>
      </c>
      <c r="T82" s="4">
        <v>2.9412887422811229</v>
      </c>
      <c r="U82" s="4">
        <v>194.88196409483689</v>
      </c>
      <c r="V82" s="4">
        <v>40.997708626242598</v>
      </c>
      <c r="W82" s="4">
        <v>30.93300528969765</v>
      </c>
      <c r="X82" s="4">
        <v>15.179086188081531</v>
      </c>
    </row>
    <row r="83" spans="1:24" x14ac:dyDescent="0.2">
      <c r="A83">
        <v>82</v>
      </c>
      <c r="B83">
        <f t="shared" si="5"/>
        <v>-5.3239180178595449</v>
      </c>
      <c r="C83">
        <f t="shared" si="6"/>
        <v>6.6224910060901117</v>
      </c>
      <c r="D83">
        <f t="shared" si="7"/>
        <v>163.01312956481431</v>
      </c>
      <c r="E83">
        <f t="shared" si="8"/>
        <v>5.4895043579602287</v>
      </c>
      <c r="G83" s="4">
        <v>-5.3239180178595449</v>
      </c>
      <c r="H83" s="4">
        <v>6.6224910060901117</v>
      </c>
      <c r="I83" s="4">
        <v>163.01312956481431</v>
      </c>
      <c r="J83" s="4">
        <v>42.135528952620241</v>
      </c>
      <c r="K83" s="4">
        <v>23.122271646704331</v>
      </c>
      <c r="L83" s="4">
        <v>5.4895043579602287</v>
      </c>
      <c r="M83" s="4">
        <v>-5.2275495813051318</v>
      </c>
      <c r="N83" s="4">
        <v>7.0945387533550743</v>
      </c>
      <c r="O83" s="4">
        <v>176.89593209939909</v>
      </c>
      <c r="P83" s="4">
        <v>45.680871351973693</v>
      </c>
      <c r="Q83" s="4">
        <v>25.43991588530405</v>
      </c>
      <c r="R83" s="4">
        <v>5.829159066521072</v>
      </c>
      <c r="S83" s="4">
        <v>-5.0137519700507767</v>
      </c>
      <c r="T83" s="4">
        <v>7.601150537190323</v>
      </c>
      <c r="U83" s="4">
        <v>198.2823139041819</v>
      </c>
      <c r="V83" s="4">
        <v>51.468010844389759</v>
      </c>
      <c r="W83" s="4">
        <v>29.299563015641461</v>
      </c>
      <c r="X83" s="4">
        <v>6.3712993871997421</v>
      </c>
    </row>
    <row r="84" spans="1:24" x14ac:dyDescent="0.2">
      <c r="A84">
        <v>83</v>
      </c>
      <c r="B84">
        <f t="shared" si="5"/>
        <v>-6.1148383413383041</v>
      </c>
      <c r="C84">
        <f t="shared" si="6"/>
        <v>-1.0356450228087211</v>
      </c>
      <c r="D84">
        <f t="shared" si="7"/>
        <v>155.8639495827729</v>
      </c>
      <c r="E84">
        <f t="shared" si="8"/>
        <v>-2.2316773029154389</v>
      </c>
      <c r="G84" s="4">
        <v>-6.1148383413383041</v>
      </c>
      <c r="H84" s="4">
        <v>-1.0356450228087211</v>
      </c>
      <c r="I84" s="4">
        <v>155.8639495827729</v>
      </c>
      <c r="J84" s="4">
        <v>1.6694705300523729</v>
      </c>
      <c r="K84" s="4">
        <v>11.153759604465771</v>
      </c>
      <c r="L84" s="4">
        <v>-2.2316773029154389</v>
      </c>
      <c r="M84" s="4">
        <v>-5.654826494385933</v>
      </c>
      <c r="N84" s="4">
        <v>-1.013940652306222</v>
      </c>
      <c r="O84" s="4">
        <v>170.04964160582679</v>
      </c>
      <c r="P84" s="4">
        <v>1.9728023556834691</v>
      </c>
      <c r="Q84" s="4">
        <v>13.546245738727301</v>
      </c>
      <c r="R84" s="4">
        <v>-2.3254771374208798</v>
      </c>
      <c r="S84" s="4">
        <v>-5.6831583154833876</v>
      </c>
      <c r="T84" s="4">
        <v>-1.387422273257964</v>
      </c>
      <c r="U84" s="4">
        <v>192.04360430898561</v>
      </c>
      <c r="V84" s="4">
        <v>2.3709561358376359</v>
      </c>
      <c r="W84" s="4">
        <v>17.346308688947541</v>
      </c>
      <c r="X84" s="4">
        <v>-2.4817302427712331</v>
      </c>
    </row>
    <row r="85" spans="1:24" x14ac:dyDescent="0.2">
      <c r="A85">
        <v>84</v>
      </c>
      <c r="B85">
        <f t="shared" si="5"/>
        <v>-1.9883911749727541</v>
      </c>
      <c r="C85">
        <f t="shared" si="6"/>
        <v>-1.75464662168874</v>
      </c>
      <c r="D85">
        <f t="shared" si="7"/>
        <v>160.3973467851429</v>
      </c>
      <c r="E85">
        <f t="shared" si="8"/>
        <v>-4.2199598363020954</v>
      </c>
      <c r="G85" s="4">
        <v>-1.9883911749727541</v>
      </c>
      <c r="H85" s="4">
        <v>-1.75464662168874</v>
      </c>
      <c r="I85" s="4">
        <v>160.3973467851429</v>
      </c>
      <c r="J85" s="4">
        <v>4.974906091498541</v>
      </c>
      <c r="K85" s="4">
        <v>9.7528067220060617</v>
      </c>
      <c r="L85" s="4">
        <v>-4.2199598363020954</v>
      </c>
      <c r="M85" s="4">
        <v>-1.297724070982041</v>
      </c>
      <c r="N85" s="4">
        <v>-1.776816892406218</v>
      </c>
      <c r="O85" s="4">
        <v>175.0521277201828</v>
      </c>
      <c r="P85" s="4">
        <v>5.6416780839265073</v>
      </c>
      <c r="Q85" s="4">
        <v>12.080079663481239</v>
      </c>
      <c r="R85" s="4">
        <v>-4.3571370979824184</v>
      </c>
      <c r="S85" s="4">
        <v>-0.81730830731897197</v>
      </c>
      <c r="T85" s="4">
        <v>-2.194218939428719</v>
      </c>
      <c r="U85" s="4">
        <v>197.34050958266559</v>
      </c>
      <c r="V85" s="4">
        <v>6.6011286447565194</v>
      </c>
      <c r="W85" s="4">
        <v>15.7942759222231</v>
      </c>
      <c r="X85" s="4">
        <v>-4.660537179132894</v>
      </c>
    </row>
    <row r="86" spans="1:24" x14ac:dyDescent="0.2">
      <c r="A86">
        <v>85</v>
      </c>
      <c r="B86">
        <f t="shared" si="5"/>
        <v>2.0399488366747951</v>
      </c>
      <c r="C86">
        <f t="shared" si="6"/>
        <v>-2.8568164421150768</v>
      </c>
      <c r="D86">
        <f t="shared" si="7"/>
        <v>162.65309046891511</v>
      </c>
      <c r="E86">
        <f t="shared" si="8"/>
        <v>-6.3993894092013992</v>
      </c>
      <c r="G86" s="4">
        <v>2.0399488366747951</v>
      </c>
      <c r="H86" s="4">
        <v>-2.8568164421150768</v>
      </c>
      <c r="I86" s="4">
        <v>162.65309046891511</v>
      </c>
      <c r="J86" s="4">
        <v>11.17546111828751</v>
      </c>
      <c r="K86" s="4">
        <v>23.441877850092869</v>
      </c>
      <c r="L86" s="4">
        <v>-6.3993894092013992</v>
      </c>
      <c r="M86" s="4">
        <v>2.9113267528701501</v>
      </c>
      <c r="N86" s="4">
        <v>-2.9394449892730878</v>
      </c>
      <c r="O86" s="4">
        <v>177.44047042028791</v>
      </c>
      <c r="P86" s="4">
        <v>12.358426401240861</v>
      </c>
      <c r="Q86" s="4">
        <v>26.600599755757109</v>
      </c>
      <c r="R86" s="4">
        <v>-6.6224045055342264</v>
      </c>
      <c r="S86" s="4">
        <v>3.7465763882093279</v>
      </c>
      <c r="T86" s="4">
        <v>-3.4643571131027571</v>
      </c>
      <c r="U86" s="4">
        <v>199.86568067352829</v>
      </c>
      <c r="V86" s="4">
        <v>14.128244310373219</v>
      </c>
      <c r="W86" s="4">
        <v>31.601447804225391</v>
      </c>
      <c r="X86" s="4">
        <v>-7.167532692749103</v>
      </c>
    </row>
    <row r="87" spans="1:24" x14ac:dyDescent="0.2">
      <c r="A87">
        <v>86</v>
      </c>
      <c r="B87">
        <f t="shared" si="5"/>
        <v>7.2168049529486886</v>
      </c>
      <c r="C87">
        <f t="shared" si="6"/>
        <v>-5.1585398892656427</v>
      </c>
      <c r="D87">
        <f t="shared" si="7"/>
        <v>161.7728569106942</v>
      </c>
      <c r="E87">
        <f t="shared" si="8"/>
        <v>-6.6858675701138841</v>
      </c>
      <c r="G87" s="4">
        <v>7.2168049529486886</v>
      </c>
      <c r="H87" s="4">
        <v>-5.1585398892656427</v>
      </c>
      <c r="I87" s="4">
        <v>161.7728569106942</v>
      </c>
      <c r="J87" s="4">
        <v>19.489437406108809</v>
      </c>
      <c r="K87" s="4">
        <v>37.676651929951618</v>
      </c>
      <c r="L87" s="4">
        <v>-6.6858675701138841</v>
      </c>
      <c r="M87" s="4">
        <v>8.2956694315261998</v>
      </c>
      <c r="N87" s="4">
        <v>-5.3484028234907166</v>
      </c>
      <c r="O87" s="4">
        <v>176.3414158184024</v>
      </c>
      <c r="P87" s="4">
        <v>21.30781112700469</v>
      </c>
      <c r="Q87" s="4">
        <v>41.621709773971972</v>
      </c>
      <c r="R87" s="4">
        <v>-6.8893572596917103</v>
      </c>
      <c r="S87" s="4">
        <v>9.56574134733496</v>
      </c>
      <c r="T87" s="4">
        <v>-6.1158835684658639</v>
      </c>
      <c r="U87" s="4">
        <v>199.0295892142336</v>
      </c>
      <c r="V87" s="4">
        <v>24.09259554246276</v>
      </c>
      <c r="W87" s="4">
        <v>47.797572379913532</v>
      </c>
      <c r="X87" s="4">
        <v>-7.5274978936392873</v>
      </c>
    </row>
    <row r="88" spans="1:24" x14ac:dyDescent="0.2">
      <c r="A88">
        <v>87</v>
      </c>
      <c r="B88">
        <f t="shared" si="5"/>
        <v>10.11333112739784</v>
      </c>
      <c r="C88">
        <f t="shared" si="6"/>
        <v>-6.1921156688970482</v>
      </c>
      <c r="D88">
        <f t="shared" si="7"/>
        <v>162.42775214628631</v>
      </c>
      <c r="E88">
        <f t="shared" si="8"/>
        <v>0.1005761360759552</v>
      </c>
      <c r="G88" s="4">
        <v>10.11333112739784</v>
      </c>
      <c r="H88" s="4">
        <v>-6.1921156688970482</v>
      </c>
      <c r="I88" s="4">
        <v>162.42775214628631</v>
      </c>
      <c r="J88" s="4">
        <v>23.74027000298728</v>
      </c>
      <c r="K88" s="4">
        <v>36.791753902416772</v>
      </c>
      <c r="L88" s="4">
        <v>0.1005761360759552</v>
      </c>
      <c r="M88" s="4">
        <v>11.25277047192178</v>
      </c>
      <c r="N88" s="4">
        <v>-6.4150502672968646</v>
      </c>
      <c r="O88" s="4">
        <v>176.93372541628131</v>
      </c>
      <c r="P88" s="4">
        <v>25.95724587637061</v>
      </c>
      <c r="Q88" s="4">
        <v>40.539368386844473</v>
      </c>
      <c r="R88" s="4">
        <v>0.25007677179503851</v>
      </c>
      <c r="S88" s="4">
        <v>12.78839104183557</v>
      </c>
      <c r="T88" s="4">
        <v>-7.3156386852140791</v>
      </c>
      <c r="U88" s="4">
        <v>199.17110455942691</v>
      </c>
      <c r="V88" s="4">
        <v>29.383303791365709</v>
      </c>
      <c r="W88" s="4">
        <v>46.454629407837487</v>
      </c>
      <c r="X88" s="4">
        <v>0.21600078617159579</v>
      </c>
    </row>
    <row r="89" spans="1:24" x14ac:dyDescent="0.2">
      <c r="A89">
        <v>88</v>
      </c>
      <c r="B89">
        <f t="shared" si="5"/>
        <v>8.1425743297578013</v>
      </c>
      <c r="C89">
        <f t="shared" si="6"/>
        <v>-3.649654314172702</v>
      </c>
      <c r="D89">
        <f t="shared" si="7"/>
        <v>164.85118392689881</v>
      </c>
      <c r="E89">
        <f t="shared" si="8"/>
        <v>7.7751053886195267</v>
      </c>
      <c r="G89" s="4">
        <v>8.1425743297578013</v>
      </c>
      <c r="H89" s="4">
        <v>-3.649654314172702</v>
      </c>
      <c r="I89" s="4">
        <v>164.85118392689881</v>
      </c>
      <c r="J89" s="4">
        <v>20.12642840884179</v>
      </c>
      <c r="K89" s="4">
        <v>25.433085834978609</v>
      </c>
      <c r="L89" s="4">
        <v>7.7751053886195267</v>
      </c>
      <c r="M89" s="4">
        <v>9.0977186796399891</v>
      </c>
      <c r="N89" s="4">
        <v>-3.7505319578425369</v>
      </c>
      <c r="O89" s="4">
        <v>179.46742938512739</v>
      </c>
      <c r="P89" s="4">
        <v>22.238294158745141</v>
      </c>
      <c r="Q89" s="4">
        <v>28.354344354584441</v>
      </c>
      <c r="R89" s="4">
        <v>8.2735248983842631</v>
      </c>
      <c r="S89" s="4">
        <v>10.48748774981712</v>
      </c>
      <c r="T89" s="4">
        <v>-4.4572517277733912</v>
      </c>
      <c r="U89" s="4">
        <v>201.68473967719521</v>
      </c>
      <c r="V89" s="4">
        <v>25.550837189608441</v>
      </c>
      <c r="W89" s="4">
        <v>33.011889314734418</v>
      </c>
      <c r="X89" s="4">
        <v>8.9802408310400299</v>
      </c>
    </row>
    <row r="90" spans="1:24" x14ac:dyDescent="0.2">
      <c r="A90">
        <v>89</v>
      </c>
      <c r="B90">
        <f t="shared" si="5"/>
        <v>3.4829933841979228</v>
      </c>
      <c r="C90">
        <f t="shared" si="6"/>
        <v>6.4880693831906727E-2</v>
      </c>
      <c r="D90">
        <f t="shared" si="7"/>
        <v>168.5608017491119</v>
      </c>
      <c r="E90">
        <f t="shared" si="8"/>
        <v>8.5361192243487327</v>
      </c>
      <c r="G90" s="4">
        <v>3.4829933841979228</v>
      </c>
      <c r="H90" s="4">
        <v>6.4880693831906727E-2</v>
      </c>
      <c r="I90" s="4">
        <v>168.5608017491119</v>
      </c>
      <c r="J90" s="4">
        <v>6.7252719202895426</v>
      </c>
      <c r="K90" s="4">
        <v>8.8940875308873775</v>
      </c>
      <c r="L90" s="4">
        <v>8.5361192243487327</v>
      </c>
      <c r="M90" s="4">
        <v>4.1467081531310939</v>
      </c>
      <c r="N90" s="4">
        <v>0.107046057086345</v>
      </c>
      <c r="O90" s="4">
        <v>183.44430314837001</v>
      </c>
      <c r="P90" s="4">
        <v>8.0996691616674799</v>
      </c>
      <c r="Q90" s="4">
        <v>10.702045684139851</v>
      </c>
      <c r="R90" s="4">
        <v>9.0309743294774432</v>
      </c>
      <c r="S90" s="4">
        <v>5.1285757641051264</v>
      </c>
      <c r="T90" s="4">
        <v>-0.32537110368223388</v>
      </c>
      <c r="U90" s="4">
        <v>206.55599363172391</v>
      </c>
      <c r="V90" s="4">
        <v>10.25563890719538</v>
      </c>
      <c r="W90" s="4">
        <v>13.55988216597207</v>
      </c>
      <c r="X90" s="4">
        <v>9.7954861119552028</v>
      </c>
    </row>
    <row r="91" spans="1:24" x14ac:dyDescent="0.2">
      <c r="A91">
        <v>90</v>
      </c>
      <c r="B91">
        <f t="shared" si="5"/>
        <v>0.39231406554970338</v>
      </c>
      <c r="C91">
        <f t="shared" si="6"/>
        <v>2.744822377784736</v>
      </c>
      <c r="D91">
        <f t="shared" si="7"/>
        <v>169.21581602461171</v>
      </c>
      <c r="E91">
        <f t="shared" si="8"/>
        <v>6.4349594207947476</v>
      </c>
      <c r="G91" s="4">
        <v>0.39231406554970338</v>
      </c>
      <c r="H91" s="4">
        <v>2.744822377784736</v>
      </c>
      <c r="I91" s="4">
        <v>169.21581602461171</v>
      </c>
      <c r="J91" s="4">
        <v>-2.4550077654047122</v>
      </c>
      <c r="K91" s="4">
        <v>-0.74151135902025178</v>
      </c>
      <c r="L91" s="4">
        <v>6.4349594207947476</v>
      </c>
      <c r="M91" s="4">
        <v>0.86437778947856103</v>
      </c>
      <c r="N91" s="4">
        <v>2.8977112562476131</v>
      </c>
      <c r="O91" s="4">
        <v>184.06242965391729</v>
      </c>
      <c r="P91" s="4">
        <v>-1.587665590977231</v>
      </c>
      <c r="Q91" s="4">
        <v>0.36348346435525503</v>
      </c>
      <c r="R91" s="4">
        <v>6.7962092735655437</v>
      </c>
      <c r="S91" s="4">
        <v>1.589400484780511</v>
      </c>
      <c r="T91" s="4">
        <v>2.6791801667768289</v>
      </c>
      <c r="U91" s="4">
        <v>206.528107167179</v>
      </c>
      <c r="V91" s="4">
        <v>-0.20619851549839349</v>
      </c>
      <c r="W91" s="4">
        <v>2.1319013391172512</v>
      </c>
      <c r="X91" s="4">
        <v>7.34903959893769</v>
      </c>
    </row>
    <row r="92" spans="1:24" x14ac:dyDescent="0.2">
      <c r="A92">
        <v>91</v>
      </c>
      <c r="B92">
        <f t="shared" si="5"/>
        <v>-2.1222051935773631</v>
      </c>
      <c r="C92">
        <f t="shared" si="6"/>
        <v>4.9488510767121454</v>
      </c>
      <c r="D92">
        <f t="shared" si="7"/>
        <v>167.7978784248142</v>
      </c>
      <c r="E92">
        <f t="shared" si="8"/>
        <v>3.9625912570153892</v>
      </c>
      <c r="G92" s="4">
        <v>-2.1222051935773631</v>
      </c>
      <c r="H92" s="4">
        <v>4.9488510767121454</v>
      </c>
      <c r="I92" s="4">
        <v>167.7978784248142</v>
      </c>
      <c r="J92" s="4">
        <v>6.70205404500852</v>
      </c>
      <c r="K92" s="4">
        <v>2.0755716142311762</v>
      </c>
      <c r="L92" s="4">
        <v>3.9625912570153892</v>
      </c>
      <c r="M92" s="4">
        <v>-1.820167996886096</v>
      </c>
      <c r="N92" s="4">
        <v>5.2318610206556464</v>
      </c>
      <c r="O92" s="4">
        <v>182.29605424049379</v>
      </c>
      <c r="P92" s="4">
        <v>8.1531539676628508</v>
      </c>
      <c r="Q92" s="4">
        <v>3.1988617965102328</v>
      </c>
      <c r="R92" s="4">
        <v>4.1949800772254093</v>
      </c>
      <c r="S92" s="4">
        <v>-1.2871374742311461</v>
      </c>
      <c r="T92" s="4">
        <v>5.2966081599292441</v>
      </c>
      <c r="U92" s="4">
        <v>204.55054416092219</v>
      </c>
      <c r="V92" s="4">
        <v>10.51213716508645</v>
      </c>
      <c r="W92" s="4">
        <v>5.0462055366931233</v>
      </c>
      <c r="X92" s="4">
        <v>4.5416489380439211</v>
      </c>
    </row>
    <row r="93" spans="1:24" x14ac:dyDescent="0.2">
      <c r="A93">
        <v>92</v>
      </c>
      <c r="B93">
        <f t="shared" si="5"/>
        <v>-6.1380137246449289</v>
      </c>
      <c r="C93">
        <f t="shared" si="6"/>
        <v>-0.49850409502503329</v>
      </c>
      <c r="D93">
        <f t="shared" si="7"/>
        <v>155.89972313774129</v>
      </c>
      <c r="E93">
        <f t="shared" si="8"/>
        <v>-1.776150375806937</v>
      </c>
      <c r="G93" s="4">
        <v>-6.1380137246449289</v>
      </c>
      <c r="H93" s="4">
        <v>-0.49850409502503329</v>
      </c>
      <c r="I93" s="4">
        <v>155.89972313774129</v>
      </c>
      <c r="J93" s="4">
        <v>1.432006334726674</v>
      </c>
      <c r="K93" s="4">
        <v>11.39976191632088</v>
      </c>
      <c r="L93" s="4">
        <v>-1.776150375806937</v>
      </c>
      <c r="M93" s="4">
        <v>-5.6826854165755227</v>
      </c>
      <c r="N93" s="4">
        <v>-0.44198567620051388</v>
      </c>
      <c r="O93" s="4">
        <v>170.07638002288871</v>
      </c>
      <c r="P93" s="4">
        <v>1.697628268676675</v>
      </c>
      <c r="Q93" s="4">
        <v>13.807285683239041</v>
      </c>
      <c r="R93" s="4">
        <v>-1.853362184955339</v>
      </c>
      <c r="S93" s="4">
        <v>-5.7178652880853402</v>
      </c>
      <c r="T93" s="4">
        <v>-0.76679547979735629</v>
      </c>
      <c r="U93" s="4">
        <v>192.036999884658</v>
      </c>
      <c r="V93" s="4">
        <v>2.0362864642994749</v>
      </c>
      <c r="W93" s="4">
        <v>17.63098611024472</v>
      </c>
      <c r="X93" s="4">
        <v>-1.9666869746922691</v>
      </c>
    </row>
    <row r="94" spans="1:24" x14ac:dyDescent="0.2">
      <c r="A94">
        <v>93</v>
      </c>
      <c r="B94">
        <f t="shared" si="5"/>
        <v>-2.6989484459229152</v>
      </c>
      <c r="C94">
        <f t="shared" si="6"/>
        <v>-1.5049005212404929</v>
      </c>
      <c r="D94">
        <f t="shared" si="7"/>
        <v>156.68383993863799</v>
      </c>
      <c r="E94">
        <f t="shared" si="8"/>
        <v>-6.4436511144104864</v>
      </c>
      <c r="G94" s="4">
        <v>-2.6989484459229152</v>
      </c>
      <c r="H94" s="4">
        <v>-1.5049005212404929</v>
      </c>
      <c r="I94" s="4">
        <v>156.68383993863799</v>
      </c>
      <c r="J94" s="4">
        <v>6.3916695130286518</v>
      </c>
      <c r="K94" s="4">
        <v>21.11044669453478</v>
      </c>
      <c r="L94" s="4">
        <v>-6.4436511144104864</v>
      </c>
      <c r="M94" s="4">
        <v>-2.068173808824834</v>
      </c>
      <c r="N94" s="4">
        <v>-1.5064168268708931</v>
      </c>
      <c r="O94" s="4">
        <v>170.91053398721129</v>
      </c>
      <c r="P94" s="4">
        <v>7.1275513229157559</v>
      </c>
      <c r="Q94" s="4">
        <v>24.094514202240511</v>
      </c>
      <c r="R94" s="4">
        <v>-6.7248212990710368</v>
      </c>
      <c r="S94" s="4">
        <v>-1.789996901480172</v>
      </c>
      <c r="T94" s="4">
        <v>-1.9144700374625929</v>
      </c>
      <c r="U94" s="4">
        <v>192.71846148687939</v>
      </c>
      <c r="V94" s="4">
        <v>8.1963372135128036</v>
      </c>
      <c r="W94" s="4">
        <v>28.809496652922071</v>
      </c>
      <c r="X94" s="4">
        <v>-7.319345036591324</v>
      </c>
    </row>
    <row r="95" spans="1:24" x14ac:dyDescent="0.2">
      <c r="A95">
        <v>94</v>
      </c>
      <c r="B95">
        <f t="shared" si="5"/>
        <v>2.4003485772233808</v>
      </c>
      <c r="C95">
        <f t="shared" si="6"/>
        <v>-2.8227507948010322</v>
      </c>
      <c r="D95">
        <f t="shared" si="7"/>
        <v>158.7565518196385</v>
      </c>
      <c r="E95">
        <f t="shared" si="8"/>
        <v>-8.0915625481810078</v>
      </c>
      <c r="G95" s="4">
        <v>2.4003485772233808</v>
      </c>
      <c r="H95" s="4">
        <v>-2.8227507948010322</v>
      </c>
      <c r="I95" s="4">
        <v>158.7565518196385</v>
      </c>
      <c r="J95" s="4">
        <v>12.488587462636749</v>
      </c>
      <c r="K95" s="4">
        <v>30.32443933326957</v>
      </c>
      <c r="L95" s="4">
        <v>-8.0915625481810078</v>
      </c>
      <c r="M95" s="4">
        <v>3.2749761114210472</v>
      </c>
      <c r="N95" s="4">
        <v>-2.8890440742564771</v>
      </c>
      <c r="O95" s="4">
        <v>173.11916749654901</v>
      </c>
      <c r="P95" s="4">
        <v>13.739806666468141</v>
      </c>
      <c r="Q95" s="4">
        <v>33.850899296067389</v>
      </c>
      <c r="R95" s="4">
        <v>-8.4162638868255453</v>
      </c>
      <c r="S95" s="4">
        <v>4.0605807780064627</v>
      </c>
      <c r="T95" s="4">
        <v>-3.4175974072682371</v>
      </c>
      <c r="U95" s="4">
        <v>195.0802083220328</v>
      </c>
      <c r="V95" s="4">
        <v>15.61227105540336</v>
      </c>
      <c r="W95" s="4">
        <v>39.400112191613928</v>
      </c>
      <c r="X95" s="4">
        <v>-9.1934095558757498</v>
      </c>
    </row>
    <row r="96" spans="1:24" x14ac:dyDescent="0.2">
      <c r="A96">
        <v>95</v>
      </c>
      <c r="B96">
        <f t="shared" si="5"/>
        <v>7.6999016178534569</v>
      </c>
      <c r="C96">
        <f t="shared" si="6"/>
        <v>-5.3501418659421844</v>
      </c>
      <c r="D96">
        <f t="shared" si="7"/>
        <v>161.38408057260571</v>
      </c>
      <c r="E96">
        <f t="shared" si="8"/>
        <v>-5.7368811995009139</v>
      </c>
      <c r="G96" s="4">
        <v>7.6999016178534569</v>
      </c>
      <c r="H96" s="4">
        <v>-5.3501418659421844</v>
      </c>
      <c r="I96" s="4">
        <v>161.38408057260571</v>
      </c>
      <c r="J96" s="4">
        <v>19.908054777695089</v>
      </c>
      <c r="K96" s="4">
        <v>37.373404245959136</v>
      </c>
      <c r="L96" s="4">
        <v>-5.7368811995009139</v>
      </c>
      <c r="M96" s="4">
        <v>8.7907051269499359</v>
      </c>
      <c r="N96" s="4">
        <v>-5.5462657377392537</v>
      </c>
      <c r="O96" s="4">
        <v>175.90005494994909</v>
      </c>
      <c r="P96" s="4">
        <v>21.76709152742718</v>
      </c>
      <c r="Q96" s="4">
        <v>41.273313449208317</v>
      </c>
      <c r="R96" s="4">
        <v>-5.8863672736115289</v>
      </c>
      <c r="S96" s="4">
        <v>10.10422467511389</v>
      </c>
      <c r="T96" s="4">
        <v>-6.3358124925353261</v>
      </c>
      <c r="U96" s="4">
        <v>198.40298756689151</v>
      </c>
      <c r="V96" s="4">
        <v>24.609086836778491</v>
      </c>
      <c r="W96" s="4">
        <v>47.395859708486057</v>
      </c>
      <c r="X96" s="4">
        <v>-6.4394518575672937</v>
      </c>
    </row>
    <row r="97" spans="1:24" x14ac:dyDescent="0.2">
      <c r="A97">
        <v>96</v>
      </c>
      <c r="B97">
        <f t="shared" si="5"/>
        <v>9.8679635871084166</v>
      </c>
      <c r="C97">
        <f t="shared" si="6"/>
        <v>-6.0316279707505016</v>
      </c>
      <c r="D97">
        <f t="shared" si="7"/>
        <v>162.80374797751551</v>
      </c>
      <c r="E97">
        <f t="shared" si="8"/>
        <v>0.20721000933667649</v>
      </c>
      <c r="G97" s="4">
        <v>9.8679635871084166</v>
      </c>
      <c r="H97" s="4">
        <v>-6.0316279707505016</v>
      </c>
      <c r="I97" s="4">
        <v>162.80374797751551</v>
      </c>
      <c r="J97" s="4">
        <v>23.223721485486859</v>
      </c>
      <c r="K97" s="4">
        <v>36.052282341403838</v>
      </c>
      <c r="L97" s="4">
        <v>0.20721000933667649</v>
      </c>
      <c r="M97" s="4">
        <v>10.99493768750019</v>
      </c>
      <c r="N97" s="4">
        <v>-6.2503050548295231</v>
      </c>
      <c r="O97" s="4">
        <v>177.3478009103973</v>
      </c>
      <c r="P97" s="4">
        <v>25.41132462235495</v>
      </c>
      <c r="Q97" s="4">
        <v>39.75982146238055</v>
      </c>
      <c r="R97" s="4">
        <v>0.3593538805863894</v>
      </c>
      <c r="S97" s="4">
        <v>12.511680957536409</v>
      </c>
      <c r="T97" s="4">
        <v>-7.1378386730646648</v>
      </c>
      <c r="U97" s="4">
        <v>199.6479697441998</v>
      </c>
      <c r="V97" s="4">
        <v>28.791580749620039</v>
      </c>
      <c r="W97" s="4">
        <v>45.609511857652613</v>
      </c>
      <c r="X97" s="4">
        <v>0.33910378385738821</v>
      </c>
    </row>
    <row r="98" spans="1:24" x14ac:dyDescent="0.2">
      <c r="A98">
        <v>97</v>
      </c>
      <c r="B98">
        <f t="shared" si="5"/>
        <v>8.404302495803563</v>
      </c>
      <c r="C98">
        <f t="shared" si="6"/>
        <v>-4.2086085620656677</v>
      </c>
      <c r="D98">
        <f t="shared" si="7"/>
        <v>164.21018196739081</v>
      </c>
      <c r="E98">
        <f t="shared" si="8"/>
        <v>6.7434934812129486</v>
      </c>
      <c r="G98" s="4">
        <v>8.404302495803563</v>
      </c>
      <c r="H98" s="4">
        <v>-4.2086085620656677</v>
      </c>
      <c r="I98" s="4">
        <v>164.21018196739081</v>
      </c>
      <c r="J98" s="4">
        <v>20.737974205080029</v>
      </c>
      <c r="K98" s="4">
        <v>27.015704841380369</v>
      </c>
      <c r="L98" s="4">
        <v>6.7434934812129486</v>
      </c>
      <c r="M98" s="4">
        <v>9.3818498276180868</v>
      </c>
      <c r="N98" s="4">
        <v>-4.3354397749499798</v>
      </c>
      <c r="O98" s="4">
        <v>178.7826113975797</v>
      </c>
      <c r="P98" s="4">
        <v>22.871394357950798</v>
      </c>
      <c r="Q98" s="4">
        <v>30.045503819549229</v>
      </c>
      <c r="R98" s="4">
        <v>7.1914881434842579</v>
      </c>
      <c r="S98" s="4">
        <v>10.79059520262472</v>
      </c>
      <c r="T98" s="4">
        <v>-5.0885324669184522</v>
      </c>
      <c r="U98" s="4">
        <v>200.94404154549721</v>
      </c>
      <c r="V98" s="4">
        <v>26.208446216626839</v>
      </c>
      <c r="W98" s="4">
        <v>34.861552249315849</v>
      </c>
      <c r="X98" s="4">
        <v>7.7942081799588916</v>
      </c>
    </row>
    <row r="99" spans="1:24" x14ac:dyDescent="0.2">
      <c r="A99">
        <v>98</v>
      </c>
      <c r="B99">
        <f t="shared" si="5"/>
        <v>3.741392692799677</v>
      </c>
      <c r="C99">
        <f t="shared" si="6"/>
        <v>-0.93369463115884466</v>
      </c>
      <c r="D99">
        <f t="shared" si="7"/>
        <v>164.73702325598569</v>
      </c>
      <c r="E99">
        <f t="shared" si="8"/>
        <v>9.8907930622505713</v>
      </c>
      <c r="G99" s="4">
        <v>3.741392692799677</v>
      </c>
      <c r="H99" s="4">
        <v>-0.93369463115884466</v>
      </c>
      <c r="I99" s="4">
        <v>164.73702325598569</v>
      </c>
      <c r="J99" s="4">
        <v>15.63758760329134</v>
      </c>
      <c r="K99" s="4">
        <v>16.470298007636771</v>
      </c>
      <c r="L99" s="4">
        <v>9.8907930622505713</v>
      </c>
      <c r="M99" s="4">
        <v>4.409325371352371</v>
      </c>
      <c r="N99" s="4">
        <v>-0.90785832836128266</v>
      </c>
      <c r="O99" s="4">
        <v>179.2330663344064</v>
      </c>
      <c r="P99" s="4">
        <v>17.523718299265649</v>
      </c>
      <c r="Q99" s="4">
        <v>18.700641871883061</v>
      </c>
      <c r="R99" s="4">
        <v>10.46973416275077</v>
      </c>
      <c r="S99" s="4">
        <v>5.4121210174633179</v>
      </c>
      <c r="T99" s="4">
        <v>-1.3689116738757861</v>
      </c>
      <c r="U99" s="4">
        <v>201.54903853194691</v>
      </c>
      <c r="V99" s="4">
        <v>20.52537702648851</v>
      </c>
      <c r="W99" s="4">
        <v>22.292401711703452</v>
      </c>
      <c r="X99" s="4">
        <v>11.401587296775441</v>
      </c>
    </row>
    <row r="100" spans="1:24" x14ac:dyDescent="0.2">
      <c r="A100">
        <v>99</v>
      </c>
      <c r="B100">
        <f t="shared" si="5"/>
        <v>-0.1034137852264158</v>
      </c>
      <c r="C100">
        <f t="shared" si="6"/>
        <v>2.472322584863655</v>
      </c>
      <c r="D100">
        <f t="shared" si="7"/>
        <v>165.53409226235499</v>
      </c>
      <c r="E100">
        <f t="shared" si="8"/>
        <v>8.506440820114511</v>
      </c>
      <c r="G100" s="4">
        <v>-0.1034137852264158</v>
      </c>
      <c r="H100" s="4">
        <v>2.472322584863655</v>
      </c>
      <c r="I100" s="4">
        <v>165.53409226235499</v>
      </c>
      <c r="J100" s="4">
        <v>11.28305031623627</v>
      </c>
      <c r="K100" s="4">
        <v>8.9453131484318469</v>
      </c>
      <c r="L100" s="4">
        <v>8.506440820114511</v>
      </c>
      <c r="M100" s="4">
        <v>0.32647639425018909</v>
      </c>
      <c r="N100" s="4">
        <v>2.656625660950962</v>
      </c>
      <c r="O100" s="4">
        <v>179.97452728042941</v>
      </c>
      <c r="P100" s="4">
        <v>12.953306490977941</v>
      </c>
      <c r="Q100" s="4">
        <v>10.590795642918049</v>
      </c>
      <c r="R100" s="4">
        <v>8.9893831306936818</v>
      </c>
      <c r="S100" s="4">
        <v>1.0005335372685411</v>
      </c>
      <c r="T100" s="4">
        <v>2.5171426362340479</v>
      </c>
      <c r="U100" s="4">
        <v>202.0769361292183</v>
      </c>
      <c r="V100" s="4">
        <v>15.64456008079655</v>
      </c>
      <c r="W100" s="4">
        <v>13.276904746891841</v>
      </c>
      <c r="X100" s="4">
        <v>9.7811051613759421</v>
      </c>
    </row>
    <row r="101" spans="1:24" x14ac:dyDescent="0.2">
      <c r="A101">
        <v>100</v>
      </c>
      <c r="B101">
        <f t="shared" si="5"/>
        <v>-2.3949737431637299</v>
      </c>
      <c r="C101">
        <f t="shared" si="6"/>
        <v>4.7081902923882284</v>
      </c>
      <c r="D101">
        <f t="shared" si="7"/>
        <v>168.2062470588892</v>
      </c>
      <c r="E101">
        <f t="shared" si="8"/>
        <v>3.3417874442657882</v>
      </c>
      <c r="G101" s="4">
        <v>-2.3949737431637299</v>
      </c>
      <c r="H101" s="4">
        <v>4.7081902923882284</v>
      </c>
      <c r="I101" s="4">
        <v>168.2062470588892</v>
      </c>
      <c r="J101" s="4">
        <v>9.1949817084002206</v>
      </c>
      <c r="K101" s="4">
        <v>3.152271420969571</v>
      </c>
      <c r="L101" s="4">
        <v>3.3417874442657882</v>
      </c>
      <c r="M101" s="4">
        <v>-2.1130155464278881</v>
      </c>
      <c r="N101" s="4">
        <v>4.9774315330068832</v>
      </c>
      <c r="O101" s="4">
        <v>182.69760909059571</v>
      </c>
      <c r="P101" s="4">
        <v>10.806642415903649</v>
      </c>
      <c r="Q101" s="4">
        <v>4.3225184610053047</v>
      </c>
      <c r="R101" s="4">
        <v>3.542022459434341</v>
      </c>
      <c r="S101" s="4">
        <v>-1.599359009083384</v>
      </c>
      <c r="T101" s="4">
        <v>5.0262181923789377</v>
      </c>
      <c r="U101" s="4">
        <v>204.91619953951019</v>
      </c>
      <c r="V101" s="4">
        <v>13.42348060677055</v>
      </c>
      <c r="W101" s="4">
        <v>6.2410857127583768</v>
      </c>
      <c r="X101" s="4">
        <v>3.8295983244505769</v>
      </c>
    </row>
    <row r="102" spans="1:24" x14ac:dyDescent="0.2">
      <c r="A102">
        <v>101</v>
      </c>
      <c r="B102">
        <f t="shared" si="5"/>
        <v>-1.081794688580682</v>
      </c>
      <c r="C102">
        <f t="shared" si="6"/>
        <v>2.3391656062190038</v>
      </c>
      <c r="D102">
        <f t="shared" si="7"/>
        <v>5.8055446957674359</v>
      </c>
      <c r="E102">
        <f t="shared" si="8"/>
        <v>-1.858955865872393</v>
      </c>
      <c r="G102" s="4">
        <v>-1.081794688580682</v>
      </c>
      <c r="H102" s="4">
        <v>2.3391656062190038</v>
      </c>
      <c r="I102" s="4">
        <v>5.8055446957674359</v>
      </c>
      <c r="J102" s="4">
        <v>11.282862967105659</v>
      </c>
      <c r="K102" s="4">
        <v>3.6837113136712412</v>
      </c>
      <c r="L102" s="4">
        <v>-1.858955865872393</v>
      </c>
      <c r="M102" s="4">
        <v>-1.1524984076751521</v>
      </c>
      <c r="N102" s="4">
        <v>2.5540636527310432</v>
      </c>
      <c r="O102" s="4">
        <v>6.2524541657136874</v>
      </c>
      <c r="P102" s="4">
        <v>12.38808874372317</v>
      </c>
      <c r="Q102" s="4">
        <v>4.1439573991336411</v>
      </c>
      <c r="R102" s="4">
        <v>-1.859364782289477</v>
      </c>
      <c r="S102" s="4">
        <v>-1.21884614138287</v>
      </c>
      <c r="T102" s="4">
        <v>2.7506569908890661</v>
      </c>
      <c r="U102" s="4">
        <v>6.9877949513756166</v>
      </c>
      <c r="V102" s="4">
        <v>14.09546229633872</v>
      </c>
      <c r="W102" s="4">
        <v>4.8073151560589231</v>
      </c>
      <c r="X102" s="4">
        <v>-1.698041172260129</v>
      </c>
    </row>
    <row r="103" spans="1:24" x14ac:dyDescent="0.2">
      <c r="A103">
        <v>102</v>
      </c>
      <c r="B103">
        <f t="shared" si="5"/>
        <v>-0.52149806624296491</v>
      </c>
      <c r="C103">
        <f t="shared" si="6"/>
        <v>1.840853146886716</v>
      </c>
      <c r="D103">
        <f t="shared" si="7"/>
        <v>5.8876579368097683</v>
      </c>
      <c r="E103">
        <f t="shared" si="8"/>
        <v>-0.12892234408417391</v>
      </c>
      <c r="G103" s="4">
        <v>-0.52149806624296491</v>
      </c>
      <c r="H103" s="4">
        <v>1.840853146886716</v>
      </c>
      <c r="I103" s="4">
        <v>5.8876579368097683</v>
      </c>
      <c r="J103" s="4">
        <v>10.81804699467409</v>
      </c>
      <c r="K103" s="4">
        <v>0.51344930876236483</v>
      </c>
      <c r="L103" s="4">
        <v>-0.12892234408417391</v>
      </c>
      <c r="M103" s="4">
        <v>-0.55152665064642503</v>
      </c>
      <c r="N103" s="4">
        <v>2.0669865202909188</v>
      </c>
      <c r="O103" s="4">
        <v>6.3170513837255848</v>
      </c>
      <c r="P103" s="4">
        <v>11.80653719666955</v>
      </c>
      <c r="Q103" s="4">
        <v>0.63048609251743082</v>
      </c>
      <c r="R103" s="4">
        <v>-7.3553540494496108E-4</v>
      </c>
      <c r="S103" s="4">
        <v>-0.60824299730077414</v>
      </c>
      <c r="T103" s="4">
        <v>2.3076368178442879</v>
      </c>
      <c r="U103" s="4">
        <v>7.0340959776329628</v>
      </c>
      <c r="V103" s="4">
        <v>13.35963340931036</v>
      </c>
      <c r="W103" s="4">
        <v>0.78174936101892711</v>
      </c>
      <c r="X103" s="4">
        <v>0.45496079544736051</v>
      </c>
    </row>
    <row r="104" spans="1:24" x14ac:dyDescent="0.2">
      <c r="A104">
        <v>103</v>
      </c>
      <c r="B104">
        <f t="shared" si="5"/>
        <v>0.82078077988525366</v>
      </c>
      <c r="C104">
        <f t="shared" si="6"/>
        <v>1.8670352247027939</v>
      </c>
      <c r="D104">
        <f t="shared" si="7"/>
        <v>5.8617953385624411</v>
      </c>
      <c r="E104">
        <f t="shared" si="8"/>
        <v>4.6428033693871447</v>
      </c>
      <c r="G104" s="4">
        <v>0.82078077988525366</v>
      </c>
      <c r="H104" s="4">
        <v>1.8670352247027939</v>
      </c>
      <c r="I104" s="4">
        <v>5.8617953385624411</v>
      </c>
      <c r="J104" s="4">
        <v>12.299166039777759</v>
      </c>
      <c r="K104" s="4">
        <v>-0.65748822922818173</v>
      </c>
      <c r="L104" s="4">
        <v>4.6428033693871447</v>
      </c>
      <c r="M104" s="4">
        <v>0.8976433593049864</v>
      </c>
      <c r="N104" s="4">
        <v>2.0635449370849068</v>
      </c>
      <c r="O104" s="4">
        <v>6.2727474075235614</v>
      </c>
      <c r="P104" s="4">
        <v>13.402271271500791</v>
      </c>
      <c r="Q104" s="4">
        <v>-0.71764629687703396</v>
      </c>
      <c r="R104" s="4">
        <v>4.6718302992249479</v>
      </c>
      <c r="S104" s="4">
        <v>0.97790333702081955</v>
      </c>
      <c r="T104" s="4">
        <v>2.3177202579595941</v>
      </c>
      <c r="U104" s="4">
        <v>6.9634750382040203</v>
      </c>
      <c r="V104" s="4">
        <v>15.16600835729361</v>
      </c>
      <c r="W104" s="4">
        <v>-0.80605131157967125</v>
      </c>
      <c r="X104" s="4">
        <v>4.9079389216086078</v>
      </c>
    </row>
    <row r="105" spans="1:24" x14ac:dyDescent="0.2">
      <c r="A105">
        <v>104</v>
      </c>
      <c r="B105">
        <f t="shared" si="5"/>
        <v>1.6834898526223561</v>
      </c>
      <c r="C105">
        <f t="shared" si="6"/>
        <v>2.6080198063698572</v>
      </c>
      <c r="D105">
        <f t="shared" si="7"/>
        <v>5.7890145415850753</v>
      </c>
      <c r="E105">
        <f t="shared" si="8"/>
        <v>3.8600839003890819</v>
      </c>
      <c r="G105" s="4">
        <v>1.6834898526223561</v>
      </c>
      <c r="H105" s="4">
        <v>2.6080198063698572</v>
      </c>
      <c r="I105" s="4">
        <v>5.7890145415850753</v>
      </c>
      <c r="J105" s="4">
        <v>12.442996364919489</v>
      </c>
      <c r="K105" s="4">
        <v>-3.187437122094293</v>
      </c>
      <c r="L105" s="4">
        <v>3.8600839003890819</v>
      </c>
      <c r="M105" s="4">
        <v>1.815431563741517</v>
      </c>
      <c r="N105" s="4">
        <v>2.771571964701526</v>
      </c>
      <c r="O105" s="4">
        <v>6.1987732152144304</v>
      </c>
      <c r="P105" s="4">
        <v>13.57624134607607</v>
      </c>
      <c r="Q105" s="4">
        <v>-3.521879395348221</v>
      </c>
      <c r="R105" s="4">
        <v>3.9297593978235068</v>
      </c>
      <c r="S105" s="4">
        <v>1.966709094641061</v>
      </c>
      <c r="T105" s="4">
        <v>3.0230776208013621</v>
      </c>
      <c r="U105" s="4">
        <v>6.8848942666305746</v>
      </c>
      <c r="V105" s="4">
        <v>15.40598184707147</v>
      </c>
      <c r="W105" s="4">
        <v>-4.0485946205427892</v>
      </c>
      <c r="X105" s="4">
        <v>4.2048840279216071</v>
      </c>
    </row>
    <row r="106" spans="1:24" x14ac:dyDescent="0.2">
      <c r="A106">
        <v>105</v>
      </c>
      <c r="B106">
        <f t="shared" si="5"/>
        <v>-1.5471410437900479</v>
      </c>
      <c r="C106">
        <f t="shared" si="6"/>
        <v>2.020304164439541</v>
      </c>
      <c r="D106">
        <f t="shared" si="7"/>
        <v>9.3624735887203361</v>
      </c>
      <c r="E106">
        <f t="shared" si="8"/>
        <v>-2.200908522307254</v>
      </c>
      <c r="G106" s="4">
        <v>-1.5471410437900479</v>
      </c>
      <c r="H106" s="4">
        <v>2.020304164439541</v>
      </c>
      <c r="I106" s="4">
        <v>9.3624735887203361</v>
      </c>
      <c r="J106" s="4">
        <v>14.498266189869611</v>
      </c>
      <c r="K106" s="4">
        <v>3.6956362955512581</v>
      </c>
      <c r="L106" s="4">
        <v>-2.200908522307254</v>
      </c>
      <c r="M106" s="4">
        <v>-1.5989033277252021</v>
      </c>
      <c r="N106" s="4">
        <v>2.2381950336438319</v>
      </c>
      <c r="O106" s="4">
        <v>10.170030688943161</v>
      </c>
      <c r="P106" s="4">
        <v>15.87976990044351</v>
      </c>
      <c r="Q106" s="4">
        <v>4.2191703750086704</v>
      </c>
      <c r="R106" s="4">
        <v>-2.3004300823431971</v>
      </c>
      <c r="S106" s="4">
        <v>-1.6119064898422439</v>
      </c>
      <c r="T106" s="4">
        <v>2.3916447775361469</v>
      </c>
      <c r="U106" s="4">
        <v>11.48702698270592</v>
      </c>
      <c r="V106" s="4">
        <v>18.0162320924405</v>
      </c>
      <c r="W106" s="4">
        <v>4.9666418495566651</v>
      </c>
      <c r="X106" s="4">
        <v>-2.3037740021287729</v>
      </c>
    </row>
    <row r="107" spans="1:24" x14ac:dyDescent="0.2">
      <c r="A107">
        <v>106</v>
      </c>
      <c r="B107">
        <f t="shared" si="5"/>
        <v>-0.96845011533837178</v>
      </c>
      <c r="C107">
        <f t="shared" si="6"/>
        <v>0.9877109913763118</v>
      </c>
      <c r="D107">
        <f t="shared" si="7"/>
        <v>9.748428204032443</v>
      </c>
      <c r="E107">
        <f t="shared" si="8"/>
        <v>-1.478473344131737</v>
      </c>
      <c r="G107" s="4">
        <v>-0.96845011533837178</v>
      </c>
      <c r="H107" s="4">
        <v>0.9877109913763118</v>
      </c>
      <c r="I107" s="4">
        <v>9.748428204032443</v>
      </c>
      <c r="J107" s="4">
        <v>15.95485037038139</v>
      </c>
      <c r="K107" s="4">
        <v>0.72356959174175384</v>
      </c>
      <c r="L107" s="4">
        <v>-1.478473344131737</v>
      </c>
      <c r="M107" s="4">
        <v>-0.94709435808896814</v>
      </c>
      <c r="N107" s="4">
        <v>1.172551693265804</v>
      </c>
      <c r="O107" s="4">
        <v>10.5439833553481</v>
      </c>
      <c r="P107" s="4">
        <v>17.405833655047122</v>
      </c>
      <c r="Q107" s="4">
        <v>0.95256214828448904</v>
      </c>
      <c r="R107" s="4">
        <v>-1.486306405303417</v>
      </c>
      <c r="S107" s="4">
        <v>-0.91995376696470199</v>
      </c>
      <c r="T107" s="4">
        <v>1.3108241923548609</v>
      </c>
      <c r="U107" s="4">
        <v>11.78845286740952</v>
      </c>
      <c r="V107" s="4">
        <v>19.675866015174641</v>
      </c>
      <c r="W107" s="4">
        <v>1.263331357431051</v>
      </c>
      <c r="X107" s="4">
        <v>-1.2123201193830559</v>
      </c>
    </row>
    <row r="108" spans="1:24" x14ac:dyDescent="0.2">
      <c r="A108">
        <v>107</v>
      </c>
      <c r="B108">
        <f t="shared" si="5"/>
        <v>0.59829946372205578</v>
      </c>
      <c r="C108">
        <f t="shared" si="6"/>
        <v>1.14666836883928</v>
      </c>
      <c r="D108">
        <f t="shared" si="7"/>
        <v>9.9264262150157059</v>
      </c>
      <c r="E108">
        <f t="shared" si="8"/>
        <v>6.0012271389705161</v>
      </c>
      <c r="G108" s="4">
        <v>0.59829946372205578</v>
      </c>
      <c r="H108" s="4">
        <v>1.14666836883928</v>
      </c>
      <c r="I108" s="4">
        <v>9.9264262150157059</v>
      </c>
      <c r="J108" s="4">
        <v>15.43149998986244</v>
      </c>
      <c r="K108" s="4">
        <v>-1.5867250637559991</v>
      </c>
      <c r="L108" s="4">
        <v>6.0012271389705161</v>
      </c>
      <c r="M108" s="4">
        <v>0.70739717149597015</v>
      </c>
      <c r="N108" s="4">
        <v>1.28686138973153</v>
      </c>
      <c r="O108" s="4">
        <v>10.699477406507629</v>
      </c>
      <c r="P108" s="4">
        <v>16.820557823103371</v>
      </c>
      <c r="Q108" s="4">
        <v>-1.7378727321430709</v>
      </c>
      <c r="R108" s="4">
        <v>6.0566312599891976</v>
      </c>
      <c r="S108" s="4">
        <v>0.82127066637050627</v>
      </c>
      <c r="T108" s="4">
        <v>1.4241816857211631</v>
      </c>
      <c r="U108" s="4">
        <v>11.980445375669181</v>
      </c>
      <c r="V108" s="4">
        <v>18.99841894509003</v>
      </c>
      <c r="W108" s="4">
        <v>-1.9909001752192439</v>
      </c>
      <c r="X108" s="4">
        <v>6.3589709448309897</v>
      </c>
    </row>
    <row r="109" spans="1:24" x14ac:dyDescent="0.2">
      <c r="A109">
        <v>108</v>
      </c>
      <c r="B109">
        <f t="shared" si="5"/>
        <v>1.757113596363912</v>
      </c>
      <c r="C109">
        <f t="shared" si="6"/>
        <v>2.503237529835876</v>
      </c>
      <c r="D109">
        <f t="shared" si="7"/>
        <v>9.5509884550145401</v>
      </c>
      <c r="E109">
        <f t="shared" si="8"/>
        <v>4.9548743445783749</v>
      </c>
      <c r="G109" s="4">
        <v>1.757113596363912</v>
      </c>
      <c r="H109" s="4">
        <v>2.503237529835876</v>
      </c>
      <c r="I109" s="4">
        <v>9.5509884550145401</v>
      </c>
      <c r="J109" s="4">
        <v>14.243870744454879</v>
      </c>
      <c r="K109" s="4">
        <v>-4.5474264817253651</v>
      </c>
      <c r="L109" s="4">
        <v>4.9548743445783749</v>
      </c>
      <c r="M109" s="4">
        <v>1.908054851694357</v>
      </c>
      <c r="N109" s="4">
        <v>2.6500693556751189</v>
      </c>
      <c r="O109" s="4">
        <v>10.300628057410361</v>
      </c>
      <c r="P109" s="4">
        <v>15.52109551756886</v>
      </c>
      <c r="Q109" s="4">
        <v>-4.9766053109150938</v>
      </c>
      <c r="R109" s="4">
        <v>5.1177229164098117</v>
      </c>
      <c r="S109" s="4">
        <v>2.063590512495515</v>
      </c>
      <c r="T109" s="4">
        <v>2.8682920308016082</v>
      </c>
      <c r="U109" s="4">
        <v>11.50128100759729</v>
      </c>
      <c r="V109" s="4">
        <v>17.548896160010511</v>
      </c>
      <c r="W109" s="4">
        <v>-5.6702996899891156</v>
      </c>
      <c r="X109" s="4">
        <v>5.5500954244287044</v>
      </c>
    </row>
    <row r="110" spans="1:24" x14ac:dyDescent="0.2">
      <c r="A110">
        <v>109</v>
      </c>
      <c r="B110">
        <f t="shared" si="5"/>
        <v>-1.951020733947525</v>
      </c>
      <c r="C110">
        <f t="shared" si="6"/>
        <v>2.3140944398612149</v>
      </c>
      <c r="D110">
        <f t="shared" si="7"/>
        <v>15.66907025748236</v>
      </c>
      <c r="E110">
        <f t="shared" si="8"/>
        <v>-6.2722611334795193</v>
      </c>
      <c r="G110" s="4">
        <v>-1.951020733947525</v>
      </c>
      <c r="H110" s="4">
        <v>2.3140944398612149</v>
      </c>
      <c r="I110" s="4">
        <v>15.66907025748236</v>
      </c>
      <c r="J110" s="4">
        <v>20.67434551807839</v>
      </c>
      <c r="K110" s="4">
        <v>7.1159373800349526</v>
      </c>
      <c r="L110" s="4">
        <v>-6.2722611334795193</v>
      </c>
      <c r="M110" s="4">
        <v>-2.025160146543882</v>
      </c>
      <c r="N110" s="4">
        <v>2.584528077277084</v>
      </c>
      <c r="O110" s="4">
        <v>17.079192427622949</v>
      </c>
      <c r="P110" s="4">
        <v>22.505148482537741</v>
      </c>
      <c r="Q110" s="4">
        <v>7.9335814875809589</v>
      </c>
      <c r="R110" s="4">
        <v>-6.6288125892547489</v>
      </c>
      <c r="S110" s="4">
        <v>-2.0113695705309942</v>
      </c>
      <c r="T110" s="4">
        <v>2.7552687251176562</v>
      </c>
      <c r="U110" s="4">
        <v>19.280992666924881</v>
      </c>
      <c r="V110" s="4">
        <v>25.31830173902592</v>
      </c>
      <c r="W110" s="4">
        <v>9.1006659405800114</v>
      </c>
      <c r="X110" s="4">
        <v>-7.027783602728638</v>
      </c>
    </row>
    <row r="111" spans="1:24" x14ac:dyDescent="0.2">
      <c r="A111">
        <v>110</v>
      </c>
      <c r="B111">
        <f t="shared" si="5"/>
        <v>-0.35336332466775339</v>
      </c>
      <c r="C111">
        <f t="shared" si="6"/>
        <v>-0.75493080560006565</v>
      </c>
      <c r="D111">
        <f t="shared" si="7"/>
        <v>15.78435479309605</v>
      </c>
      <c r="E111">
        <f t="shared" si="8"/>
        <v>0.69064902351319568</v>
      </c>
      <c r="G111" s="4">
        <v>-0.35336332466775339</v>
      </c>
      <c r="H111" s="4">
        <v>-0.75493080560006565</v>
      </c>
      <c r="I111" s="4">
        <v>15.78435479309605</v>
      </c>
      <c r="J111" s="4">
        <v>22.467570125850859</v>
      </c>
      <c r="K111" s="4">
        <v>1.1897466756312469</v>
      </c>
      <c r="L111" s="4">
        <v>0.69064902351319568</v>
      </c>
      <c r="M111" s="4">
        <v>-0.2716812478060357</v>
      </c>
      <c r="N111" s="4">
        <v>-0.64740831877030114</v>
      </c>
      <c r="O111" s="4">
        <v>17.11073035171346</v>
      </c>
      <c r="P111" s="4">
        <v>24.36537552031152</v>
      </c>
      <c r="Q111" s="4">
        <v>1.4831936233389571</v>
      </c>
      <c r="R111" s="4">
        <v>0.67902053001014973</v>
      </c>
      <c r="S111" s="4">
        <v>-0.1516661012690764</v>
      </c>
      <c r="T111" s="4">
        <v>-0.67736121742213384</v>
      </c>
      <c r="U111" s="4">
        <v>19.26168518710589</v>
      </c>
      <c r="V111" s="4">
        <v>27.22327202271924</v>
      </c>
      <c r="W111" s="4">
        <v>1.883923659673902</v>
      </c>
      <c r="X111" s="4">
        <v>0.99847756327002168</v>
      </c>
    </row>
    <row r="112" spans="1:24" x14ac:dyDescent="0.2">
      <c r="A112">
        <v>111</v>
      </c>
      <c r="B112">
        <f t="shared" si="5"/>
        <v>0.31113529154505393</v>
      </c>
      <c r="C112">
        <f t="shared" si="6"/>
        <v>-0.66254689580765624</v>
      </c>
      <c r="D112">
        <f t="shared" si="7"/>
        <v>16.03923423243155</v>
      </c>
      <c r="E112">
        <f t="shared" si="8"/>
        <v>4.1631662248712544</v>
      </c>
      <c r="G112" s="4">
        <v>0.31113529154505393</v>
      </c>
      <c r="H112" s="4">
        <v>-0.66254689580765624</v>
      </c>
      <c r="I112" s="4">
        <v>16.03923423243155</v>
      </c>
      <c r="J112" s="4">
        <v>22.348145905285829</v>
      </c>
      <c r="K112" s="4">
        <v>-2.4185612541131798</v>
      </c>
      <c r="L112" s="4">
        <v>4.1631662248712544</v>
      </c>
      <c r="M112" s="4">
        <v>0.45216048375808399</v>
      </c>
      <c r="N112" s="4">
        <v>-0.60818003979596125</v>
      </c>
      <c r="O112" s="4">
        <v>17.33066271367839</v>
      </c>
      <c r="P112" s="4">
        <v>24.181954412420762</v>
      </c>
      <c r="Q112" s="4">
        <v>-2.577740723279681</v>
      </c>
      <c r="R112" s="4">
        <v>4.1688847259108917</v>
      </c>
      <c r="S112" s="4">
        <v>0.60703978509810819</v>
      </c>
      <c r="T112" s="4">
        <v>-0.62471943421127707</v>
      </c>
      <c r="U112" s="4">
        <v>19.449197906089879</v>
      </c>
      <c r="V112" s="4">
        <v>27.010942100639291</v>
      </c>
      <c r="W112" s="4">
        <v>-2.873046346279545</v>
      </c>
      <c r="X112" s="4">
        <v>4.4914409492078864</v>
      </c>
    </row>
    <row r="113" spans="1:24" x14ac:dyDescent="0.2">
      <c r="A113">
        <v>112</v>
      </c>
      <c r="B113">
        <f t="shared" si="5"/>
        <v>2.1035150231598849</v>
      </c>
      <c r="C113">
        <f t="shared" si="6"/>
        <v>3.0387418314926631</v>
      </c>
      <c r="D113">
        <f t="shared" si="7"/>
        <v>16.16759440543461</v>
      </c>
      <c r="E113">
        <f t="shared" si="8"/>
        <v>8.7654823728886289</v>
      </c>
      <c r="G113" s="4">
        <v>2.1035150231598849</v>
      </c>
      <c r="H113" s="4">
        <v>3.0387418314926631</v>
      </c>
      <c r="I113" s="4">
        <v>16.16759440543461</v>
      </c>
      <c r="J113" s="4">
        <v>21.042014094637651</v>
      </c>
      <c r="K113" s="4">
        <v>-8.7662673005469944</v>
      </c>
      <c r="L113" s="4">
        <v>8.7654823728886289</v>
      </c>
      <c r="M113" s="4">
        <v>2.33840794473848</v>
      </c>
      <c r="N113" s="4">
        <v>3.2257191728318571</v>
      </c>
      <c r="O113" s="4">
        <v>17.459383110891661</v>
      </c>
      <c r="P113" s="4">
        <v>22.701682317544542</v>
      </c>
      <c r="Q113" s="4">
        <v>-9.4254841833310685</v>
      </c>
      <c r="R113" s="4">
        <v>9.1793668221068412</v>
      </c>
      <c r="S113" s="4">
        <v>2.5908458288772258</v>
      </c>
      <c r="T113" s="4">
        <v>3.530826237312533</v>
      </c>
      <c r="U113" s="4">
        <v>19.553622679294691</v>
      </c>
      <c r="V113" s="4">
        <v>25.317859226459991</v>
      </c>
      <c r="W113" s="4">
        <v>-10.51536776291756</v>
      </c>
      <c r="X113" s="4">
        <v>9.9916805839667564</v>
      </c>
    </row>
    <row r="114" spans="1:24" x14ac:dyDescent="0.2">
      <c r="A114">
        <v>113</v>
      </c>
      <c r="B114">
        <f t="shared" si="5"/>
        <v>-1.3155278679170019</v>
      </c>
      <c r="C114">
        <f t="shared" si="6"/>
        <v>2.876451370718752</v>
      </c>
      <c r="D114">
        <f t="shared" si="7"/>
        <v>22.90365852075583</v>
      </c>
      <c r="E114">
        <f t="shared" si="8"/>
        <v>-12.42368301115769</v>
      </c>
      <c r="G114" s="4">
        <v>-1.3155278679170019</v>
      </c>
      <c r="H114" s="4">
        <v>2.876451370718752</v>
      </c>
      <c r="I114" s="4">
        <v>22.90365852075583</v>
      </c>
      <c r="J114" s="4">
        <v>26.365450348701511</v>
      </c>
      <c r="K114" s="4">
        <v>9.333305496971537</v>
      </c>
      <c r="L114" s="4">
        <v>-12.42368301115769</v>
      </c>
      <c r="M114" s="4">
        <v>-1.338687811068223</v>
      </c>
      <c r="N114" s="4">
        <v>3.20763335926434</v>
      </c>
      <c r="O114" s="4">
        <v>24.947253469135148</v>
      </c>
      <c r="P114" s="4">
        <v>28.61206317114587</v>
      </c>
      <c r="Q114" s="4">
        <v>10.315091224151651</v>
      </c>
      <c r="R114" s="4">
        <v>-13.123486936035849</v>
      </c>
      <c r="S114" s="4">
        <v>-1.2270958745811831</v>
      </c>
      <c r="T114" s="4">
        <v>3.4038476276789389</v>
      </c>
      <c r="U114" s="4">
        <v>28.091819544062279</v>
      </c>
      <c r="V114" s="4">
        <v>32.011621329868653</v>
      </c>
      <c r="W114" s="4">
        <v>11.71806190903059</v>
      </c>
      <c r="X114" s="4">
        <v>-13.97723752614921</v>
      </c>
    </row>
    <row r="115" spans="1:24" x14ac:dyDescent="0.2">
      <c r="A115">
        <v>114</v>
      </c>
      <c r="B115">
        <f t="shared" si="5"/>
        <v>-0.68231731505270898</v>
      </c>
      <c r="C115">
        <f t="shared" si="6"/>
        <v>-0.88094287190089693</v>
      </c>
      <c r="D115">
        <f t="shared" si="7"/>
        <v>23.695901414132369</v>
      </c>
      <c r="E115">
        <f t="shared" si="8"/>
        <v>-6.379542734486698</v>
      </c>
      <c r="G115" s="4">
        <v>-0.68231731505270898</v>
      </c>
      <c r="H115" s="4">
        <v>-0.88094287190089693</v>
      </c>
      <c r="I115" s="4">
        <v>23.695901414132369</v>
      </c>
      <c r="J115" s="4">
        <v>27.243135201290801</v>
      </c>
      <c r="K115" s="4">
        <v>5.0596543624195407</v>
      </c>
      <c r="L115" s="4">
        <v>-6.379542734486698</v>
      </c>
      <c r="M115" s="4">
        <v>-0.63051249014568489</v>
      </c>
      <c r="N115" s="4">
        <v>-0.74797367462258479</v>
      </c>
      <c r="O115" s="4">
        <v>25.736641707285958</v>
      </c>
      <c r="P115" s="4">
        <v>29.507322090524401</v>
      </c>
      <c r="Q115" s="4">
        <v>5.694986195812465</v>
      </c>
      <c r="R115" s="4">
        <v>-6.7848684157905339</v>
      </c>
      <c r="S115" s="4">
        <v>-0.48550569906033592</v>
      </c>
      <c r="T115" s="4">
        <v>-0.83280231059087473</v>
      </c>
      <c r="U115" s="4">
        <v>28.95862046476422</v>
      </c>
      <c r="V115" s="4">
        <v>32.893951329140123</v>
      </c>
      <c r="W115" s="4">
        <v>6.5998226756237717</v>
      </c>
      <c r="X115" s="4">
        <v>-7.2220215785022859</v>
      </c>
    </row>
    <row r="116" spans="1:24" x14ac:dyDescent="0.2">
      <c r="A116">
        <v>115</v>
      </c>
      <c r="B116">
        <f t="shared" si="5"/>
        <v>5.5766148465645794E-3</v>
      </c>
      <c r="C116">
        <f t="shared" si="6"/>
        <v>-1.9207128407858931</v>
      </c>
      <c r="D116">
        <f t="shared" si="7"/>
        <v>23.945743336480881</v>
      </c>
      <c r="E116">
        <f t="shared" si="8"/>
        <v>2.4738576115989561</v>
      </c>
      <c r="G116" s="4">
        <v>5.5766148465645794E-3</v>
      </c>
      <c r="H116" s="4">
        <v>-1.9207128407858931</v>
      </c>
      <c r="I116" s="4">
        <v>23.945743336480881</v>
      </c>
      <c r="J116" s="4">
        <v>27.843190217256581</v>
      </c>
      <c r="K116" s="4">
        <v>-0.53804578516589219</v>
      </c>
      <c r="L116" s="4">
        <v>2.4738576115989561</v>
      </c>
      <c r="M116" s="4">
        <v>0.1375311960300068</v>
      </c>
      <c r="N116" s="4">
        <v>-1.8922418550010669</v>
      </c>
      <c r="O116" s="4">
        <v>25.90932866573668</v>
      </c>
      <c r="P116" s="4">
        <v>30.085224842769382</v>
      </c>
      <c r="Q116" s="4">
        <v>-0.42387507607429969</v>
      </c>
      <c r="R116" s="4">
        <v>2.4625356566936558</v>
      </c>
      <c r="S116" s="4">
        <v>0.31461949180318588</v>
      </c>
      <c r="T116" s="4">
        <v>-2.038315439816349</v>
      </c>
      <c r="U116" s="4">
        <v>29.003835997663781</v>
      </c>
      <c r="V116" s="4">
        <v>33.473391223538769</v>
      </c>
      <c r="W116" s="4">
        <v>-0.3276873881279731</v>
      </c>
      <c r="X116" s="4">
        <v>2.7878141158389278</v>
      </c>
    </row>
    <row r="117" spans="1:24" x14ac:dyDescent="0.2">
      <c r="A117">
        <v>116</v>
      </c>
      <c r="B117">
        <f t="shared" si="5"/>
        <v>1.1812332971836741</v>
      </c>
      <c r="C117">
        <f t="shared" si="6"/>
        <v>-0.33815807934531972</v>
      </c>
      <c r="D117">
        <f t="shared" si="7"/>
        <v>24.194692693852929</v>
      </c>
      <c r="E117">
        <f t="shared" si="8"/>
        <v>9.9229554170051486</v>
      </c>
      <c r="G117" s="4">
        <v>1.1812332971836741</v>
      </c>
      <c r="H117" s="4">
        <v>-0.33815807934531972</v>
      </c>
      <c r="I117" s="4">
        <v>24.194692693852929</v>
      </c>
      <c r="J117" s="4">
        <v>28.00638554329133</v>
      </c>
      <c r="K117" s="4">
        <v>-6.5695220705241848</v>
      </c>
      <c r="L117" s="4">
        <v>9.9229554170051486</v>
      </c>
      <c r="M117" s="4">
        <v>1.3906689554943941</v>
      </c>
      <c r="N117" s="4">
        <v>-0.28753822203225943</v>
      </c>
      <c r="O117" s="4">
        <v>26.11448548215224</v>
      </c>
      <c r="P117" s="4">
        <v>30.172808227327781</v>
      </c>
      <c r="Q117" s="4">
        <v>-7.000578284342561</v>
      </c>
      <c r="R117" s="4">
        <v>10.39996122312281</v>
      </c>
      <c r="S117" s="4">
        <v>1.600286926929225</v>
      </c>
      <c r="T117" s="4">
        <v>-0.27322168832689919</v>
      </c>
      <c r="U117" s="4">
        <v>29.190852300784972</v>
      </c>
      <c r="V117" s="4">
        <v>33.536921827187307</v>
      </c>
      <c r="W117" s="4">
        <v>-7.758274400587986</v>
      </c>
      <c r="X117" s="4">
        <v>11.346189971792301</v>
      </c>
    </row>
    <row r="118" spans="1:24" x14ac:dyDescent="0.2">
      <c r="A118">
        <v>117</v>
      </c>
      <c r="B118">
        <f t="shared" si="5"/>
        <v>2.1018431320320849</v>
      </c>
      <c r="C118">
        <f t="shared" si="6"/>
        <v>3.6261030967603229</v>
      </c>
      <c r="D118">
        <f t="shared" si="7"/>
        <v>23.690366039762448</v>
      </c>
      <c r="E118">
        <f t="shared" si="8"/>
        <v>15.218478562209651</v>
      </c>
      <c r="G118" s="4">
        <v>2.1018431320320849</v>
      </c>
      <c r="H118" s="4">
        <v>3.6261030967603229</v>
      </c>
      <c r="I118" s="4">
        <v>23.690366039762448</v>
      </c>
      <c r="J118" s="4">
        <v>26.786094591066711</v>
      </c>
      <c r="K118" s="4">
        <v>-10.63916281857972</v>
      </c>
      <c r="L118" s="4">
        <v>15.218478562209651</v>
      </c>
      <c r="M118" s="4">
        <v>2.378798123353886</v>
      </c>
      <c r="N118" s="4">
        <v>3.8711530574278599</v>
      </c>
      <c r="O118" s="4">
        <v>25.551495006549459</v>
      </c>
      <c r="P118" s="4">
        <v>28.787629166625869</v>
      </c>
      <c r="Q118" s="4">
        <v>-11.376133700709939</v>
      </c>
      <c r="R118" s="4">
        <v>16.024940796574469</v>
      </c>
      <c r="S118" s="4">
        <v>2.6487539335893602</v>
      </c>
      <c r="T118" s="4">
        <v>4.2458780970690748</v>
      </c>
      <c r="U118" s="4">
        <v>28.591867945937501</v>
      </c>
      <c r="V118" s="4">
        <v>31.901659418927199</v>
      </c>
      <c r="W118" s="4">
        <v>-12.61849872516658</v>
      </c>
      <c r="X118" s="4">
        <v>17.387412716393129</v>
      </c>
    </row>
    <row r="119" spans="1:24" x14ac:dyDescent="0.2">
      <c r="A119">
        <v>118</v>
      </c>
      <c r="B119">
        <f t="shared" si="5"/>
        <v>-2.8677617933389858</v>
      </c>
      <c r="C119">
        <f t="shared" si="6"/>
        <v>5.2158076690806361</v>
      </c>
      <c r="D119">
        <f t="shared" si="7"/>
        <v>34.317176538779577</v>
      </c>
      <c r="E119">
        <f t="shared" si="8"/>
        <v>-9.7843642141667946</v>
      </c>
      <c r="G119" s="4">
        <v>-2.8677617933389858</v>
      </c>
      <c r="H119" s="4">
        <v>5.2158076690806361</v>
      </c>
      <c r="I119" s="4">
        <v>34.317176538779577</v>
      </c>
      <c r="J119" s="4">
        <v>31.385288190916409</v>
      </c>
      <c r="K119" s="4">
        <v>11.44067240499245</v>
      </c>
      <c r="L119" s="4">
        <v>-9.7843642141667946</v>
      </c>
      <c r="M119" s="4">
        <v>-2.9905641570304349</v>
      </c>
      <c r="N119" s="4">
        <v>5.6800722456176631</v>
      </c>
      <c r="O119" s="4">
        <v>37.326666343414303</v>
      </c>
      <c r="P119" s="4">
        <v>33.931188970925938</v>
      </c>
      <c r="Q119" s="4">
        <v>12.59199140751514</v>
      </c>
      <c r="R119" s="4">
        <v>-10.359660138908801</v>
      </c>
      <c r="S119" s="4">
        <v>-2.951022546509491</v>
      </c>
      <c r="T119" s="4">
        <v>5.9925037183185736</v>
      </c>
      <c r="U119" s="4">
        <v>41.915457956501101</v>
      </c>
      <c r="V119" s="4">
        <v>37.685900788121039</v>
      </c>
      <c r="W119" s="4">
        <v>14.204641091546611</v>
      </c>
      <c r="X119" s="4">
        <v>-11.17629708592521</v>
      </c>
    </row>
    <row r="120" spans="1:24" x14ac:dyDescent="0.2">
      <c r="A120">
        <v>119</v>
      </c>
      <c r="B120">
        <f t="shared" si="5"/>
        <v>-0.91305396080026879</v>
      </c>
      <c r="C120">
        <f t="shared" si="6"/>
        <v>-0.20214967551481811</v>
      </c>
      <c r="D120">
        <f t="shared" si="7"/>
        <v>34.736815622271394</v>
      </c>
      <c r="E120">
        <f t="shared" si="8"/>
        <v>-10.166977844772759</v>
      </c>
      <c r="G120" s="4">
        <v>-0.91305396080026879</v>
      </c>
      <c r="H120" s="4">
        <v>-0.20214967551481811</v>
      </c>
      <c r="I120" s="4">
        <v>34.736815622271394</v>
      </c>
      <c r="J120" s="4">
        <v>33.370330792851263</v>
      </c>
      <c r="K120" s="4">
        <v>5.5756070514368297</v>
      </c>
      <c r="L120" s="4">
        <v>-10.166977844772759</v>
      </c>
      <c r="M120" s="4">
        <v>-0.88361823901274295</v>
      </c>
      <c r="N120" s="4">
        <v>-4.2115751291172933E-2</v>
      </c>
      <c r="O120" s="4">
        <v>37.669680544720997</v>
      </c>
      <c r="P120" s="4">
        <v>36.013576248389271</v>
      </c>
      <c r="Q120" s="4">
        <v>6.264715254289551</v>
      </c>
      <c r="R120" s="4">
        <v>-10.7877392389085</v>
      </c>
      <c r="S120" s="4">
        <v>-0.71720770197050288</v>
      </c>
      <c r="T120" s="4">
        <v>-0.16604340477334231</v>
      </c>
      <c r="U120" s="4">
        <v>42.186755234450317</v>
      </c>
      <c r="V120" s="4">
        <v>39.961598014983878</v>
      </c>
      <c r="W120" s="4">
        <v>7.2094260776936192</v>
      </c>
      <c r="X120" s="4">
        <v>-11.468761325722239</v>
      </c>
    </row>
    <row r="121" spans="1:24" x14ac:dyDescent="0.2">
      <c r="A121">
        <v>120</v>
      </c>
      <c r="B121">
        <f t="shared" si="5"/>
        <v>0.59596753083274989</v>
      </c>
      <c r="C121">
        <f t="shared" si="6"/>
        <v>-3.0345263537755649</v>
      </c>
      <c r="D121">
        <f t="shared" si="7"/>
        <v>36.896783581684907</v>
      </c>
      <c r="E121">
        <f t="shared" si="8"/>
        <v>1.9090898167482711</v>
      </c>
      <c r="G121" s="4">
        <v>0.59596753083274989</v>
      </c>
      <c r="H121" s="4">
        <v>-3.0345263537755649</v>
      </c>
      <c r="I121" s="4">
        <v>36.896783581684907</v>
      </c>
      <c r="J121" s="4">
        <v>34.718352188607028</v>
      </c>
      <c r="K121" s="4">
        <v>-0.74664323857979331</v>
      </c>
      <c r="L121" s="4">
        <v>1.9090898167482711</v>
      </c>
      <c r="M121" s="4">
        <v>0.74361142247808609</v>
      </c>
      <c r="N121" s="4">
        <v>-3.06307794986721</v>
      </c>
      <c r="O121" s="4">
        <v>39.875876249031677</v>
      </c>
      <c r="P121" s="4">
        <v>37.394119592532903</v>
      </c>
      <c r="Q121" s="4">
        <v>-0.59172345156776462</v>
      </c>
      <c r="R121" s="4">
        <v>1.885572528565985</v>
      </c>
      <c r="S121" s="4">
        <v>1.001574655896202</v>
      </c>
      <c r="T121" s="4">
        <v>-3.3679520813418109</v>
      </c>
      <c r="U121" s="4">
        <v>44.521192172185778</v>
      </c>
      <c r="V121" s="4">
        <v>41.459258132359743</v>
      </c>
      <c r="W121" s="4">
        <v>-0.47502452810585238</v>
      </c>
      <c r="X121" s="4">
        <v>2.2447071803047982</v>
      </c>
    </row>
    <row r="122" spans="1:24" x14ac:dyDescent="0.2">
      <c r="A122">
        <v>121</v>
      </c>
      <c r="B122">
        <f t="shared" si="5"/>
        <v>2.0626921382491039</v>
      </c>
      <c r="C122">
        <f t="shared" si="6"/>
        <v>0.13248649110687699</v>
      </c>
      <c r="D122">
        <f t="shared" si="7"/>
        <v>35.489098039232587</v>
      </c>
      <c r="E122">
        <f t="shared" si="8"/>
        <v>13.19693153247403</v>
      </c>
      <c r="G122" s="4">
        <v>2.0626921382491039</v>
      </c>
      <c r="H122" s="4">
        <v>0.13248649110687699</v>
      </c>
      <c r="I122" s="4">
        <v>35.489098039232587</v>
      </c>
      <c r="J122" s="4">
        <v>33.315152464235332</v>
      </c>
      <c r="K122" s="4">
        <v>-7.1943868133189319</v>
      </c>
      <c r="L122" s="4">
        <v>13.19693153247403</v>
      </c>
      <c r="M122" s="4">
        <v>2.3183867038158388</v>
      </c>
      <c r="N122" s="4">
        <v>0.22474458387422941</v>
      </c>
      <c r="O122" s="4">
        <v>38.265666986816058</v>
      </c>
      <c r="P122" s="4">
        <v>35.817528494976067</v>
      </c>
      <c r="Q122" s="4">
        <v>-7.5889805130161383</v>
      </c>
      <c r="R122" s="4">
        <v>13.82496937143325</v>
      </c>
      <c r="S122" s="4">
        <v>2.6380447787569041</v>
      </c>
      <c r="T122" s="4">
        <v>0.24733424194979581</v>
      </c>
      <c r="U122" s="4">
        <v>42.665595304505523</v>
      </c>
      <c r="V122" s="4">
        <v>39.680250318032087</v>
      </c>
      <c r="W122" s="4">
        <v>-8.3285627071299224</v>
      </c>
      <c r="X122" s="4">
        <v>15.007643586387131</v>
      </c>
    </row>
    <row r="123" spans="1:24" x14ac:dyDescent="0.2">
      <c r="A123">
        <v>122</v>
      </c>
      <c r="B123">
        <f t="shared" si="5"/>
        <v>4.1549587071476042</v>
      </c>
      <c r="C123">
        <f t="shared" si="6"/>
        <v>5.8028812545003943</v>
      </c>
      <c r="D123">
        <f t="shared" si="7"/>
        <v>35.691966879125367</v>
      </c>
      <c r="E123">
        <f t="shared" si="8"/>
        <v>11.589069633603181</v>
      </c>
      <c r="G123" s="4">
        <v>4.1549587071476042</v>
      </c>
      <c r="H123" s="4">
        <v>5.8028812545003943</v>
      </c>
      <c r="I123" s="4">
        <v>35.691966879125367</v>
      </c>
      <c r="J123" s="4">
        <v>32.239849621280392</v>
      </c>
      <c r="K123" s="4">
        <v>-13.341642148782141</v>
      </c>
      <c r="L123" s="4">
        <v>11.589069633603181</v>
      </c>
      <c r="M123" s="4">
        <v>4.5490092797413926</v>
      </c>
      <c r="N123" s="4">
        <v>6.1769083121368764</v>
      </c>
      <c r="O123" s="4">
        <v>38.419863960084037</v>
      </c>
      <c r="P123" s="4">
        <v>34.575570574405027</v>
      </c>
      <c r="Q123" s="4">
        <v>-14.177693002882441</v>
      </c>
      <c r="R123" s="4">
        <v>12.20711496869033</v>
      </c>
      <c r="S123" s="4">
        <v>5.0046460398816333</v>
      </c>
      <c r="T123" s="4">
        <v>6.7228438030609947</v>
      </c>
      <c r="U123" s="4">
        <v>42.81364199094449</v>
      </c>
      <c r="V123" s="4">
        <v>38.242546574001587</v>
      </c>
      <c r="W123" s="4">
        <v>-15.58905067296905</v>
      </c>
      <c r="X123" s="4">
        <v>13.314099707683299</v>
      </c>
    </row>
    <row r="124" spans="1:24" x14ac:dyDescent="0.2">
      <c r="A124">
        <v>123</v>
      </c>
      <c r="B124">
        <f t="shared" si="5"/>
        <v>-4.6809815605691947</v>
      </c>
      <c r="C124">
        <f t="shared" si="6"/>
        <v>9.7019806033387059</v>
      </c>
      <c r="D124">
        <f t="shared" si="7"/>
        <v>44.493595076817208</v>
      </c>
      <c r="E124">
        <f t="shared" si="8"/>
        <v>-10.66025801946931</v>
      </c>
      <c r="G124" s="4">
        <v>-4.6809815605691947</v>
      </c>
      <c r="H124" s="4">
        <v>9.7019806033387059</v>
      </c>
      <c r="I124" s="4">
        <v>44.493595076817208</v>
      </c>
      <c r="J124" s="4">
        <v>36.334305034959563</v>
      </c>
      <c r="K124" s="4">
        <v>15.0476999054657</v>
      </c>
      <c r="L124" s="4">
        <v>-10.66025801946931</v>
      </c>
      <c r="M124" s="4">
        <v>-4.9101250317178442</v>
      </c>
      <c r="N124" s="4">
        <v>10.40051064201884</v>
      </c>
      <c r="O124" s="4">
        <v>48.369584330379467</v>
      </c>
      <c r="P124" s="4">
        <v>39.177649154342561</v>
      </c>
      <c r="Q124" s="4">
        <v>16.456312031572789</v>
      </c>
      <c r="R124" s="4">
        <v>-11.22477001767802</v>
      </c>
      <c r="S124" s="4">
        <v>-4.949213939430372</v>
      </c>
      <c r="T124" s="4">
        <v>11.008004929993641</v>
      </c>
      <c r="U124" s="4">
        <v>54.247112240275037</v>
      </c>
      <c r="V124" s="4">
        <v>43.280584858744447</v>
      </c>
      <c r="W124" s="4">
        <v>18.408270975607991</v>
      </c>
      <c r="X124" s="4">
        <v>-12.09522314364723</v>
      </c>
    </row>
    <row r="125" spans="1:24" x14ac:dyDescent="0.2">
      <c r="A125">
        <v>124</v>
      </c>
      <c r="B125">
        <f t="shared" si="5"/>
        <v>-1.6698150534160181</v>
      </c>
      <c r="C125">
        <f t="shared" si="6"/>
        <v>2.421147144748105</v>
      </c>
      <c r="D125">
        <f t="shared" si="7"/>
        <v>45.383447567194942</v>
      </c>
      <c r="E125">
        <f t="shared" si="8"/>
        <v>-19.663795619069251</v>
      </c>
      <c r="G125" s="4">
        <v>-1.6698150534160181</v>
      </c>
      <c r="H125" s="4">
        <v>2.421147144748105</v>
      </c>
      <c r="I125" s="4">
        <v>45.383447567194942</v>
      </c>
      <c r="J125" s="4">
        <v>38.12980245957641</v>
      </c>
      <c r="K125" s="4">
        <v>8.630963613186184</v>
      </c>
      <c r="L125" s="4">
        <v>-19.663795619069251</v>
      </c>
      <c r="M125" s="4">
        <v>-1.704745197823716</v>
      </c>
      <c r="N125" s="4">
        <v>2.722850646281604</v>
      </c>
      <c r="O125" s="4">
        <v>49.214652713543842</v>
      </c>
      <c r="P125" s="4">
        <v>41.083516028443938</v>
      </c>
      <c r="Q125" s="4">
        <v>9.568887941516655</v>
      </c>
      <c r="R125" s="4">
        <v>-20.801718749412821</v>
      </c>
      <c r="S125" s="4">
        <v>-1.529154749328693</v>
      </c>
      <c r="T125" s="4">
        <v>2.7064856137016591</v>
      </c>
      <c r="U125" s="4">
        <v>55.027301769669918</v>
      </c>
      <c r="V125" s="4">
        <v>45.348309215867623</v>
      </c>
      <c r="W125" s="4">
        <v>10.848251875541219</v>
      </c>
      <c r="X125" s="4">
        <v>-22.40234227103613</v>
      </c>
    </row>
    <row r="126" spans="1:24" x14ac:dyDescent="0.2">
      <c r="A126">
        <v>125</v>
      </c>
      <c r="B126">
        <f t="shared" si="5"/>
        <v>0.67573028895654197</v>
      </c>
      <c r="C126">
        <f t="shared" si="6"/>
        <v>-4.0371316744851802</v>
      </c>
      <c r="D126">
        <f t="shared" si="7"/>
        <v>46.432058608277707</v>
      </c>
      <c r="E126">
        <f t="shared" si="8"/>
        <v>-5.5259770593266522</v>
      </c>
      <c r="G126" s="4">
        <v>0.67573028895654197</v>
      </c>
      <c r="H126" s="4">
        <v>-4.0371316744851802</v>
      </c>
      <c r="I126" s="4">
        <v>46.432058608277707</v>
      </c>
      <c r="J126" s="4">
        <v>40.124058801954682</v>
      </c>
      <c r="K126" s="4">
        <v>2.7815427215021979</v>
      </c>
      <c r="L126" s="4">
        <v>-5.5259770593266522</v>
      </c>
      <c r="M126" s="4">
        <v>0.79490477961606643</v>
      </c>
      <c r="N126" s="4">
        <v>-4.0991408035634844</v>
      </c>
      <c r="O126" s="4">
        <v>50.216086555610808</v>
      </c>
      <c r="P126" s="4">
        <v>43.171276287979929</v>
      </c>
      <c r="Q126" s="4">
        <v>3.2633396476775971</v>
      </c>
      <c r="R126" s="4">
        <v>-5.8366419621316901</v>
      </c>
      <c r="S126" s="4">
        <v>1.108723840613044</v>
      </c>
      <c r="T126" s="4">
        <v>-4.5826659835833494</v>
      </c>
      <c r="U126" s="4">
        <v>56.041575057139468</v>
      </c>
      <c r="V126" s="4">
        <v>47.807473385800357</v>
      </c>
      <c r="W126" s="4">
        <v>3.855840124849335</v>
      </c>
      <c r="X126" s="4">
        <v>-5.8467417577354803</v>
      </c>
    </row>
    <row r="127" spans="1:24" x14ac:dyDescent="0.2">
      <c r="A127">
        <v>126</v>
      </c>
      <c r="B127">
        <f t="shared" si="5"/>
        <v>1.6757237688046001</v>
      </c>
      <c r="C127">
        <f t="shared" si="6"/>
        <v>-3.9817113282143972</v>
      </c>
      <c r="D127">
        <f t="shared" si="7"/>
        <v>47.006953409609643</v>
      </c>
      <c r="E127">
        <f t="shared" si="8"/>
        <v>8.7223763096615805</v>
      </c>
      <c r="G127" s="4">
        <v>1.6757237688046001</v>
      </c>
      <c r="H127" s="4">
        <v>-3.9817113282143972</v>
      </c>
      <c r="I127" s="4">
        <v>47.006953409609643</v>
      </c>
      <c r="J127" s="4">
        <v>39.311704613052648</v>
      </c>
      <c r="K127" s="4">
        <v>-4.7409944611517956</v>
      </c>
      <c r="L127" s="4">
        <v>8.7223763096615805</v>
      </c>
      <c r="M127" s="4">
        <v>1.8768901047859221</v>
      </c>
      <c r="N127" s="4">
        <v>-4.0821312496913063</v>
      </c>
      <c r="O127" s="4">
        <v>50.69399145651002</v>
      </c>
      <c r="P127" s="4">
        <v>42.212559958517453</v>
      </c>
      <c r="Q127" s="4">
        <v>-4.8661102051983152</v>
      </c>
      <c r="R127" s="4">
        <v>8.9818140492112484</v>
      </c>
      <c r="S127" s="4">
        <v>2.230986536292368</v>
      </c>
      <c r="T127" s="4">
        <v>-4.4547896538634024</v>
      </c>
      <c r="U127" s="4">
        <v>56.467861159955604</v>
      </c>
      <c r="V127" s="4">
        <v>46.643345478775721</v>
      </c>
      <c r="W127" s="4">
        <v>-5.2180369477500186</v>
      </c>
      <c r="X127" s="4">
        <v>9.7793991893759564</v>
      </c>
    </row>
    <row r="128" spans="1:24" x14ac:dyDescent="0.2">
      <c r="A128">
        <v>127</v>
      </c>
      <c r="B128">
        <f t="shared" si="5"/>
        <v>3.4031382594109791</v>
      </c>
      <c r="C128">
        <f t="shared" si="6"/>
        <v>2.8676292747592571</v>
      </c>
      <c r="D128">
        <f t="shared" si="7"/>
        <v>46.756901943379489</v>
      </c>
      <c r="E128">
        <f t="shared" si="8"/>
        <v>21.325959368230571</v>
      </c>
      <c r="G128" s="4">
        <v>3.4031382594109791</v>
      </c>
      <c r="H128" s="4">
        <v>2.8676292747592571</v>
      </c>
      <c r="I128" s="4">
        <v>46.756901943379489</v>
      </c>
      <c r="J128" s="4">
        <v>39.424758412299333</v>
      </c>
      <c r="K128" s="4">
        <v>-11.064179543325629</v>
      </c>
      <c r="L128" s="4">
        <v>21.325959368230571</v>
      </c>
      <c r="M128" s="4">
        <v>3.7247177006393821</v>
      </c>
      <c r="N128" s="4">
        <v>3.0864928486587431</v>
      </c>
      <c r="O128" s="4">
        <v>50.327994346764882</v>
      </c>
      <c r="P128" s="4">
        <v>42.241734503878277</v>
      </c>
      <c r="Q128" s="4">
        <v>-11.671645282076019</v>
      </c>
      <c r="R128" s="4">
        <v>22.49088008626299</v>
      </c>
      <c r="S128" s="4">
        <v>4.1633009779268288</v>
      </c>
      <c r="T128" s="4">
        <v>3.3366471683553969</v>
      </c>
      <c r="U128" s="4">
        <v>55.996800909556697</v>
      </c>
      <c r="V128" s="4">
        <v>46.593047312010277</v>
      </c>
      <c r="W128" s="4">
        <v>-12.768647149275569</v>
      </c>
      <c r="X128" s="4">
        <v>24.388642992187769</v>
      </c>
    </row>
    <row r="129" spans="1:24" x14ac:dyDescent="0.2">
      <c r="A129">
        <v>128</v>
      </c>
      <c r="B129">
        <f t="shared" si="5"/>
        <v>6.5421857983843594</v>
      </c>
      <c r="C129">
        <f t="shared" si="6"/>
        <v>9.9925854920859649</v>
      </c>
      <c r="D129">
        <f t="shared" si="7"/>
        <v>46.687424569916828</v>
      </c>
      <c r="E129">
        <f t="shared" si="8"/>
        <v>11.67357898311386</v>
      </c>
      <c r="G129" s="4">
        <v>6.5421857983843594</v>
      </c>
      <c r="H129" s="4">
        <v>9.9925854920859649</v>
      </c>
      <c r="I129" s="4">
        <v>46.687424569916828</v>
      </c>
      <c r="J129" s="4">
        <v>37.987975571683407</v>
      </c>
      <c r="K129" s="4">
        <v>-17.87054356669902</v>
      </c>
      <c r="L129" s="4">
        <v>11.67357898311386</v>
      </c>
      <c r="M129" s="4">
        <v>7.0662935878412902</v>
      </c>
      <c r="N129" s="4">
        <v>10.592236457088291</v>
      </c>
      <c r="O129" s="4">
        <v>50.171635133670392</v>
      </c>
      <c r="P129" s="4">
        <v>40.616269902009982</v>
      </c>
      <c r="Q129" s="4">
        <v>-18.927737225585759</v>
      </c>
      <c r="R129" s="4">
        <v>12.29360051206465</v>
      </c>
      <c r="S129" s="4">
        <v>7.7377643335079718</v>
      </c>
      <c r="T129" s="4">
        <v>11.507203449847299</v>
      </c>
      <c r="U129" s="4">
        <v>55.777740064157612</v>
      </c>
      <c r="V129" s="4">
        <v>44.686246149798237</v>
      </c>
      <c r="W129" s="4">
        <v>-20.647564902086199</v>
      </c>
      <c r="X129" s="4">
        <v>13.405681427359401</v>
      </c>
    </row>
    <row r="130" spans="1:24" x14ac:dyDescent="0.2">
      <c r="A130">
        <v>129</v>
      </c>
      <c r="B130">
        <f t="shared" si="5"/>
        <v>-6.2873098918933472</v>
      </c>
      <c r="C130">
        <f t="shared" si="6"/>
        <v>12.78585094271002</v>
      </c>
      <c r="D130">
        <f t="shared" si="7"/>
        <v>61.12606147693446</v>
      </c>
      <c r="E130">
        <f t="shared" si="8"/>
        <v>-12.63370749535617</v>
      </c>
      <c r="G130" s="4">
        <v>-6.2873098918933472</v>
      </c>
      <c r="H130" s="4">
        <v>12.78585094271002</v>
      </c>
      <c r="I130" s="4">
        <v>61.12606147693446</v>
      </c>
      <c r="J130" s="4">
        <v>41.387223611847517</v>
      </c>
      <c r="K130" s="4">
        <v>16.831803017465901</v>
      </c>
      <c r="L130" s="4">
        <v>-12.63370749535617</v>
      </c>
      <c r="M130" s="4">
        <v>-6.6031183657781236</v>
      </c>
      <c r="N130" s="4">
        <v>13.607189639311519</v>
      </c>
      <c r="O130" s="4">
        <v>66.327351637170196</v>
      </c>
      <c r="P130" s="4">
        <v>44.612274279786142</v>
      </c>
      <c r="Q130" s="4">
        <v>18.39612901573626</v>
      </c>
      <c r="R130" s="4">
        <v>-13.270774555830149</v>
      </c>
      <c r="S130" s="4">
        <v>-6.7175782687297936</v>
      </c>
      <c r="T130" s="4">
        <v>14.48788883182764</v>
      </c>
      <c r="U130" s="4">
        <v>74.109991926010281</v>
      </c>
      <c r="V130" s="4">
        <v>49.306196093944237</v>
      </c>
      <c r="W130" s="4">
        <v>20.5859986794976</v>
      </c>
      <c r="X130" s="4">
        <v>-14.420304754275911</v>
      </c>
    </row>
    <row r="131" spans="1:24" x14ac:dyDescent="0.2">
      <c r="A131">
        <v>130</v>
      </c>
      <c r="B131">
        <f t="shared" ref="B131:B194" si="9">G131</f>
        <v>-3.064548287557753</v>
      </c>
      <c r="C131">
        <f t="shared" ref="C131:C194" si="10">H131</f>
        <v>5.1136577549112694</v>
      </c>
      <c r="D131">
        <f t="shared" ref="D131:D194" si="11">I131</f>
        <v>61.875692180277497</v>
      </c>
      <c r="E131">
        <f t="shared" ref="E131:E194" si="12">L131</f>
        <v>-22.356332088975769</v>
      </c>
      <c r="G131" s="4">
        <v>-3.064548287557753</v>
      </c>
      <c r="H131" s="4">
        <v>5.1136577549112694</v>
      </c>
      <c r="I131" s="4">
        <v>61.875692180277497</v>
      </c>
      <c r="J131" s="4">
        <v>43.098826499787542</v>
      </c>
      <c r="K131" s="4">
        <v>11.09894550398133</v>
      </c>
      <c r="L131" s="4">
        <v>-22.356332088975769</v>
      </c>
      <c r="M131" s="4">
        <v>-3.1980890616263751</v>
      </c>
      <c r="N131" s="4">
        <v>5.5322907938728756</v>
      </c>
      <c r="O131" s="4">
        <v>67.022832154972804</v>
      </c>
      <c r="P131" s="4">
        <v>46.442632121266527</v>
      </c>
      <c r="Q131" s="4">
        <v>12.241743760659279</v>
      </c>
      <c r="R131" s="4">
        <v>-23.56557633234922</v>
      </c>
      <c r="S131" s="4">
        <v>-3.0598990728227879</v>
      </c>
      <c r="T131" s="4">
        <v>5.7131766722224597</v>
      </c>
      <c r="U131" s="4">
        <v>74.772866865064145</v>
      </c>
      <c r="V131" s="4">
        <v>51.363743863409759</v>
      </c>
      <c r="W131" s="4">
        <v>13.78634438908329</v>
      </c>
      <c r="X131" s="4">
        <v>-25.514378957404741</v>
      </c>
    </row>
    <row r="132" spans="1:24" x14ac:dyDescent="0.2">
      <c r="A132">
        <v>131</v>
      </c>
      <c r="B132">
        <f t="shared" si="9"/>
        <v>-0.1511350254756911</v>
      </c>
      <c r="C132">
        <f t="shared" si="10"/>
        <v>-3.3304623319886608</v>
      </c>
      <c r="D132">
        <f t="shared" si="11"/>
        <v>62.599301545427103</v>
      </c>
      <c r="E132">
        <f t="shared" si="12"/>
        <v>-12.767436592496569</v>
      </c>
      <c r="G132" s="4">
        <v>-0.1511350254756911</v>
      </c>
      <c r="H132" s="4">
        <v>-3.3304623319886608</v>
      </c>
      <c r="I132" s="4">
        <v>62.599301545427103</v>
      </c>
      <c r="J132" s="4">
        <v>44.993375017516087</v>
      </c>
      <c r="K132" s="4">
        <v>5.1165327528203077</v>
      </c>
      <c r="L132" s="4">
        <v>-12.767436592496569</v>
      </c>
      <c r="M132" s="4">
        <v>-0.11101402852439669</v>
      </c>
      <c r="N132" s="4">
        <v>-3.365563265856403</v>
      </c>
      <c r="O132" s="4">
        <v>67.668539522470638</v>
      </c>
      <c r="P132" s="4">
        <v>48.438397673299313</v>
      </c>
      <c r="Q132" s="4">
        <v>5.8055873153708477</v>
      </c>
      <c r="R132" s="4">
        <v>-13.449205382590881</v>
      </c>
      <c r="S132" s="4">
        <v>0.2371872900808005</v>
      </c>
      <c r="T132" s="4">
        <v>-3.873380470145416</v>
      </c>
      <c r="U132" s="4">
        <v>75.405989259753952</v>
      </c>
      <c r="V132" s="4">
        <v>53.616389431330369</v>
      </c>
      <c r="W132" s="4">
        <v>6.6655115390443953</v>
      </c>
      <c r="X132" s="4">
        <v>-14.25114099540917</v>
      </c>
    </row>
    <row r="133" spans="1:24" x14ac:dyDescent="0.2">
      <c r="A133">
        <v>132</v>
      </c>
      <c r="B133">
        <f t="shared" si="9"/>
        <v>1.224100848407653</v>
      </c>
      <c r="C133">
        <f t="shared" si="10"/>
        <v>-6.2537794499023036</v>
      </c>
      <c r="D133">
        <f t="shared" si="11"/>
        <v>63.556611917995397</v>
      </c>
      <c r="E133">
        <f t="shared" si="12"/>
        <v>1.380105447084448</v>
      </c>
      <c r="G133" s="4">
        <v>1.224100848407653</v>
      </c>
      <c r="H133" s="4">
        <v>-6.2537794499023036</v>
      </c>
      <c r="I133" s="4">
        <v>63.556611917995397</v>
      </c>
      <c r="J133" s="4">
        <v>45.632178081266623</v>
      </c>
      <c r="K133" s="4">
        <v>-1.282289080570427</v>
      </c>
      <c r="L133" s="4">
        <v>1.380105447084448</v>
      </c>
      <c r="M133" s="4">
        <v>1.358477684980544</v>
      </c>
      <c r="N133" s="4">
        <v>-6.4663476746642026</v>
      </c>
      <c r="O133" s="4">
        <v>68.557486801681748</v>
      </c>
      <c r="P133" s="4">
        <v>49.067315706751288</v>
      </c>
      <c r="Q133" s="4">
        <v>-1.076310961394229</v>
      </c>
      <c r="R133" s="4">
        <v>1.35392651470156</v>
      </c>
      <c r="S133" s="4">
        <v>1.8005674574742521</v>
      </c>
      <c r="T133" s="4">
        <v>-7.1495405448121874</v>
      </c>
      <c r="U133" s="4">
        <v>76.24443799977243</v>
      </c>
      <c r="V133" s="4">
        <v>54.296637468900727</v>
      </c>
      <c r="W133" s="4">
        <v>-0.95849778708195554</v>
      </c>
      <c r="X133" s="4">
        <v>1.755460094867263</v>
      </c>
    </row>
    <row r="134" spans="1:24" x14ac:dyDescent="0.2">
      <c r="A134">
        <v>133</v>
      </c>
      <c r="B134">
        <f t="shared" si="9"/>
        <v>2.363480010358221</v>
      </c>
      <c r="C134">
        <f t="shared" si="10"/>
        <v>-3.1645028756625462</v>
      </c>
      <c r="D134">
        <f t="shared" si="11"/>
        <v>63.833127137160027</v>
      </c>
      <c r="E134">
        <f t="shared" si="12"/>
        <v>14.9625440294421</v>
      </c>
      <c r="G134" s="4">
        <v>2.363480010358221</v>
      </c>
      <c r="H134" s="4">
        <v>-3.1645028756625462</v>
      </c>
      <c r="I134" s="4">
        <v>63.833127137160027</v>
      </c>
      <c r="J134" s="4">
        <v>45.428070919064879</v>
      </c>
      <c r="K134" s="4">
        <v>-8.0131206652082891</v>
      </c>
      <c r="L134" s="4">
        <v>14.9625440294421</v>
      </c>
      <c r="M134" s="4">
        <v>2.5828022588070589</v>
      </c>
      <c r="N134" s="4">
        <v>-3.2529822490067439</v>
      </c>
      <c r="O134" s="4">
        <v>68.714578105382301</v>
      </c>
      <c r="P134" s="4">
        <v>48.767295413431519</v>
      </c>
      <c r="Q134" s="4">
        <v>-8.3122024217103814</v>
      </c>
      <c r="R134" s="4">
        <v>15.633691404604599</v>
      </c>
      <c r="S134" s="4">
        <v>3.090438502608015</v>
      </c>
      <c r="T134" s="4">
        <v>-3.5981132076109521</v>
      </c>
      <c r="U134" s="4">
        <v>76.259706522804919</v>
      </c>
      <c r="V134" s="4">
        <v>53.831743221247237</v>
      </c>
      <c r="W134" s="4">
        <v>-8.9720968761601743</v>
      </c>
      <c r="X134" s="4">
        <v>17.038272809332739</v>
      </c>
    </row>
    <row r="135" spans="1:24" x14ac:dyDescent="0.2">
      <c r="A135">
        <v>134</v>
      </c>
      <c r="B135">
        <f t="shared" si="9"/>
        <v>4.8667219393897607</v>
      </c>
      <c r="C135">
        <f t="shared" si="10"/>
        <v>5.2911057073213863</v>
      </c>
      <c r="D135">
        <f t="shared" si="11"/>
        <v>64.280375485857206</v>
      </c>
      <c r="E135">
        <f t="shared" si="12"/>
        <v>23.7289078168799</v>
      </c>
      <c r="G135" s="4">
        <v>4.8667219393897607</v>
      </c>
      <c r="H135" s="4">
        <v>5.2911057073213863</v>
      </c>
      <c r="I135" s="4">
        <v>64.280375485857206</v>
      </c>
      <c r="J135" s="4">
        <v>45.454807832303104</v>
      </c>
      <c r="K135" s="4">
        <v>-14.661299754378611</v>
      </c>
      <c r="L135" s="4">
        <v>23.7289078168799</v>
      </c>
      <c r="M135" s="4">
        <v>5.2487506504393426</v>
      </c>
      <c r="N135" s="4">
        <v>5.6252390136764969</v>
      </c>
      <c r="O135" s="4">
        <v>69.066780988977442</v>
      </c>
      <c r="P135" s="4">
        <v>48.694126646821083</v>
      </c>
      <c r="Q135" s="4">
        <v>-15.442885588890981</v>
      </c>
      <c r="R135" s="4">
        <v>25.023576842409369</v>
      </c>
      <c r="S135" s="4">
        <v>5.9285987680136927</v>
      </c>
      <c r="T135" s="4">
        <v>6.0757017878906074</v>
      </c>
      <c r="U135" s="4">
        <v>76.583278006822198</v>
      </c>
      <c r="V135" s="4">
        <v>53.606584113703413</v>
      </c>
      <c r="W135" s="4">
        <v>-16.817677208716191</v>
      </c>
      <c r="X135" s="4">
        <v>27.257990627795699</v>
      </c>
    </row>
    <row r="136" spans="1:24" x14ac:dyDescent="0.2">
      <c r="A136">
        <v>135</v>
      </c>
      <c r="B136">
        <f t="shared" si="9"/>
        <v>7.9479171290567612</v>
      </c>
      <c r="C136">
        <f t="shared" si="10"/>
        <v>12.830814886976929</v>
      </c>
      <c r="D136">
        <f t="shared" si="11"/>
        <v>64.66564858736983</v>
      </c>
      <c r="E136">
        <f t="shared" si="12"/>
        <v>13.87811011765565</v>
      </c>
      <c r="G136" s="4">
        <v>7.9479171290567612</v>
      </c>
      <c r="H136" s="4">
        <v>12.830814886976929</v>
      </c>
      <c r="I136" s="4">
        <v>64.66564858736983</v>
      </c>
      <c r="J136" s="4">
        <v>44.14801223312223</v>
      </c>
      <c r="K136" s="4">
        <v>-20.896994318734219</v>
      </c>
      <c r="L136" s="4">
        <v>13.87811011765565</v>
      </c>
      <c r="M136" s="4">
        <v>8.5285827242843233</v>
      </c>
      <c r="N136" s="4">
        <v>13.569538611308429</v>
      </c>
      <c r="O136" s="4">
        <v>69.369126040336994</v>
      </c>
      <c r="P136" s="4">
        <v>47.217760127242272</v>
      </c>
      <c r="Q136" s="4">
        <v>-22.094774779287931</v>
      </c>
      <c r="R136" s="4">
        <v>14.63459802955216</v>
      </c>
      <c r="S136" s="4">
        <v>9.4558245607854303</v>
      </c>
      <c r="T136" s="4">
        <v>14.751596846418851</v>
      </c>
      <c r="U136" s="4">
        <v>76.882306318517166</v>
      </c>
      <c r="V136" s="4">
        <v>51.95933668637759</v>
      </c>
      <c r="W136" s="4">
        <v>-24.08533636416642</v>
      </c>
      <c r="X136" s="4">
        <v>16.0064437018045</v>
      </c>
    </row>
    <row r="137" spans="1:24" x14ac:dyDescent="0.2">
      <c r="A137">
        <v>136</v>
      </c>
      <c r="B137">
        <f t="shared" si="9"/>
        <v>-7.4440539673399257</v>
      </c>
      <c r="C137">
        <f t="shared" si="10"/>
        <v>15.01457422068002</v>
      </c>
      <c r="D137">
        <f t="shared" si="11"/>
        <v>77.41552089288318</v>
      </c>
      <c r="E137">
        <f t="shared" si="12"/>
        <v>-9.9648948450870165</v>
      </c>
      <c r="G137" s="4">
        <v>-7.4440539673399257</v>
      </c>
      <c r="H137" s="4">
        <v>15.01457422068002</v>
      </c>
      <c r="I137" s="4">
        <v>77.41552089288318</v>
      </c>
      <c r="J137" s="4">
        <v>44.752208347553349</v>
      </c>
      <c r="K137" s="4">
        <v>19.197763595430679</v>
      </c>
      <c r="L137" s="4">
        <v>-9.9648948450870165</v>
      </c>
      <c r="M137" s="4">
        <v>-7.8696164279508336</v>
      </c>
      <c r="N137" s="4">
        <v>16.018422721429939</v>
      </c>
      <c r="O137" s="4">
        <v>83.947042858951704</v>
      </c>
      <c r="P137" s="4">
        <v>48.289838052711282</v>
      </c>
      <c r="Q137" s="4">
        <v>20.983683170041289</v>
      </c>
      <c r="R137" s="4">
        <v>-10.48895780905039</v>
      </c>
      <c r="S137" s="4">
        <v>-8.1469571887211778</v>
      </c>
      <c r="T137" s="4">
        <v>17.357864925058649</v>
      </c>
      <c r="U137" s="4">
        <v>93.545750034799624</v>
      </c>
      <c r="V137" s="4">
        <v>53.546612305980901</v>
      </c>
      <c r="W137" s="4">
        <v>23.578526375975731</v>
      </c>
      <c r="X137" s="4">
        <v>-11.579164003360921</v>
      </c>
    </row>
    <row r="138" spans="1:24" x14ac:dyDescent="0.2">
      <c r="A138">
        <v>137</v>
      </c>
      <c r="B138">
        <f t="shared" si="9"/>
        <v>-3.467818315520621</v>
      </c>
      <c r="C138">
        <f t="shared" si="10"/>
        <v>5.7969468777489768</v>
      </c>
      <c r="D138">
        <f t="shared" si="11"/>
        <v>78.302402943544436</v>
      </c>
      <c r="E138">
        <f t="shared" si="12"/>
        <v>-22.834937258052641</v>
      </c>
      <c r="G138" s="4">
        <v>-3.467818315520621</v>
      </c>
      <c r="H138" s="4">
        <v>5.7969468777489768</v>
      </c>
      <c r="I138" s="4">
        <v>78.302402943544436</v>
      </c>
      <c r="J138" s="4">
        <v>47.126222478771368</v>
      </c>
      <c r="K138" s="4">
        <v>12.355477280171</v>
      </c>
      <c r="L138" s="4">
        <v>-22.834937258052641</v>
      </c>
      <c r="M138" s="4">
        <v>-3.6597113102582961</v>
      </c>
      <c r="N138" s="4">
        <v>6.2716078300228357</v>
      </c>
      <c r="O138" s="4">
        <v>84.757550720531057</v>
      </c>
      <c r="P138" s="4">
        <v>50.836283950197341</v>
      </c>
      <c r="Q138" s="4">
        <v>13.622885518828671</v>
      </c>
      <c r="R138" s="4">
        <v>-24.138000573913011</v>
      </c>
      <c r="S138" s="4">
        <v>-3.5419276641917068</v>
      </c>
      <c r="T138" s="4">
        <v>6.609895845387884</v>
      </c>
      <c r="U138" s="4">
        <v>94.428529146895031</v>
      </c>
      <c r="V138" s="4">
        <v>56.410762470642773</v>
      </c>
      <c r="W138" s="4">
        <v>15.353806842312499</v>
      </c>
      <c r="X138" s="4">
        <v>-26.459693939656901</v>
      </c>
    </row>
    <row r="139" spans="1:24" x14ac:dyDescent="0.2">
      <c r="A139">
        <v>138</v>
      </c>
      <c r="B139">
        <f t="shared" si="9"/>
        <v>-0.2209044779535673</v>
      </c>
      <c r="C139">
        <f t="shared" si="10"/>
        <v>-4.2617629947342781</v>
      </c>
      <c r="D139">
        <f t="shared" si="11"/>
        <v>78.734754410283841</v>
      </c>
      <c r="E139">
        <f t="shared" si="12"/>
        <v>-14.09725962858202</v>
      </c>
      <c r="G139" s="4">
        <v>-0.2209044779535673</v>
      </c>
      <c r="H139" s="4">
        <v>-4.2617629947342781</v>
      </c>
      <c r="I139" s="4">
        <v>78.734754410283841</v>
      </c>
      <c r="J139" s="4">
        <v>48.86130178282562</v>
      </c>
      <c r="K139" s="4">
        <v>5.6623494080418491</v>
      </c>
      <c r="L139" s="4">
        <v>-14.09725962858202</v>
      </c>
      <c r="M139" s="4">
        <v>-0.20873920271725591</v>
      </c>
      <c r="N139" s="4">
        <v>-4.3597332146504186</v>
      </c>
      <c r="O139" s="4">
        <v>85.06489460892486</v>
      </c>
      <c r="P139" s="4">
        <v>52.6699984365844</v>
      </c>
      <c r="Q139" s="4">
        <v>6.4235303197447422</v>
      </c>
      <c r="R139" s="4">
        <v>-14.88262612481963</v>
      </c>
      <c r="S139" s="4">
        <v>0.2208922280258804</v>
      </c>
      <c r="T139" s="4">
        <v>-4.9810405317628046</v>
      </c>
      <c r="U139" s="4">
        <v>94.727186756060192</v>
      </c>
      <c r="V139" s="4">
        <v>58.448954300003322</v>
      </c>
      <c r="W139" s="4">
        <v>7.3685804935361734</v>
      </c>
      <c r="X139" s="4">
        <v>-16.030038533990162</v>
      </c>
    </row>
    <row r="140" spans="1:24" x14ac:dyDescent="0.2">
      <c r="A140">
        <v>139</v>
      </c>
      <c r="B140">
        <f t="shared" si="9"/>
        <v>1.141543445470808</v>
      </c>
      <c r="C140">
        <f t="shared" si="10"/>
        <v>-7.8480329872214618</v>
      </c>
      <c r="D140">
        <f t="shared" si="11"/>
        <v>79.703806642986621</v>
      </c>
      <c r="E140">
        <f t="shared" si="12"/>
        <v>1.1212580280823099</v>
      </c>
      <c r="G140" s="4">
        <v>1.141543445470808</v>
      </c>
      <c r="H140" s="4">
        <v>-7.8480329872214618</v>
      </c>
      <c r="I140" s="4">
        <v>79.703806642986621</v>
      </c>
      <c r="J140" s="4">
        <v>49.874423999374841</v>
      </c>
      <c r="K140" s="4">
        <v>-1.6681267931706281</v>
      </c>
      <c r="L140" s="4">
        <v>1.1212580280823099</v>
      </c>
      <c r="M140" s="4">
        <v>1.2559465393139679</v>
      </c>
      <c r="N140" s="4">
        <v>-8.1636041095804419</v>
      </c>
      <c r="O140" s="4">
        <v>85.932818904810574</v>
      </c>
      <c r="P140" s="4">
        <v>53.695657329194567</v>
      </c>
      <c r="Q140" s="4">
        <v>-1.44953550243681</v>
      </c>
      <c r="R140" s="4">
        <v>1.100504129923922</v>
      </c>
      <c r="S140" s="4">
        <v>1.8201832918895979</v>
      </c>
      <c r="T140" s="4">
        <v>-9.0450767401947196</v>
      </c>
      <c r="U140" s="4">
        <v>95.443236700691273</v>
      </c>
      <c r="V140" s="4">
        <v>59.543028501732508</v>
      </c>
      <c r="W140" s="4">
        <v>-1.340936780030817</v>
      </c>
      <c r="X140" s="4">
        <v>1.4679703896713201</v>
      </c>
    </row>
    <row r="141" spans="1:24" x14ac:dyDescent="0.2">
      <c r="A141">
        <v>140</v>
      </c>
      <c r="B141">
        <f t="shared" si="9"/>
        <v>2.2083084635588501</v>
      </c>
      <c r="C141">
        <f t="shared" si="10"/>
        <v>-4.1833315560915896</v>
      </c>
      <c r="D141">
        <f t="shared" si="11"/>
        <v>80.545662478044548</v>
      </c>
      <c r="E141">
        <f t="shared" si="12"/>
        <v>15.76914820637913</v>
      </c>
      <c r="G141" s="4">
        <v>2.2083084635588501</v>
      </c>
      <c r="H141" s="4">
        <v>-4.1833315560915896</v>
      </c>
      <c r="I141" s="4">
        <v>80.545662478044548</v>
      </c>
      <c r="J141" s="4">
        <v>49.969631313861221</v>
      </c>
      <c r="K141" s="4">
        <v>-9.4785327704803528</v>
      </c>
      <c r="L141" s="4">
        <v>15.76914820637913</v>
      </c>
      <c r="M141" s="4">
        <v>2.4118170883189838</v>
      </c>
      <c r="N141" s="4">
        <v>-4.3357481847777084</v>
      </c>
      <c r="O141" s="4">
        <v>86.652293373362255</v>
      </c>
      <c r="P141" s="4">
        <v>53.713259577086824</v>
      </c>
      <c r="Q141" s="4">
        <v>-9.8342202483205643</v>
      </c>
      <c r="R141" s="4">
        <v>16.560610853906471</v>
      </c>
      <c r="S141" s="4">
        <v>3.069512453416015</v>
      </c>
      <c r="T141" s="4">
        <v>-4.7989179058685174</v>
      </c>
      <c r="U141" s="4">
        <v>95.972900334042265</v>
      </c>
      <c r="V141" s="4">
        <v>59.40618969800429</v>
      </c>
      <c r="W141" s="4">
        <v>-10.60542881538063</v>
      </c>
      <c r="X141" s="4">
        <v>18.177789388858081</v>
      </c>
    </row>
    <row r="142" spans="1:24" x14ac:dyDescent="0.2">
      <c r="A142">
        <v>141</v>
      </c>
      <c r="B142">
        <f t="shared" si="9"/>
        <v>4.9460639161424442</v>
      </c>
      <c r="C142">
        <f t="shared" si="10"/>
        <v>5.7125637173984538</v>
      </c>
      <c r="D142">
        <f t="shared" si="11"/>
        <v>81.901488966156236</v>
      </c>
      <c r="E142">
        <f t="shared" si="12"/>
        <v>24.111722658672971</v>
      </c>
      <c r="G142" s="4">
        <v>4.9460639161424442</v>
      </c>
      <c r="H142" s="4">
        <v>5.7125637173984538</v>
      </c>
      <c r="I142" s="4">
        <v>81.901488966156236</v>
      </c>
      <c r="J142" s="4">
        <v>50.170475267836721</v>
      </c>
      <c r="K142" s="4">
        <v>-16.945367807300389</v>
      </c>
      <c r="L142" s="4">
        <v>24.111722658672971</v>
      </c>
      <c r="M142" s="4">
        <v>5.3497175074541241</v>
      </c>
      <c r="N142" s="4">
        <v>6.1058554552528603</v>
      </c>
      <c r="O142" s="4">
        <v>87.928685891622195</v>
      </c>
      <c r="P142" s="4">
        <v>53.821952961637287</v>
      </c>
      <c r="Q142" s="4">
        <v>-17.841306295100441</v>
      </c>
      <c r="R142" s="4">
        <v>25.52102225663722</v>
      </c>
      <c r="S142" s="4">
        <v>6.2707665703184361</v>
      </c>
      <c r="T142" s="4">
        <v>6.6749929297792194</v>
      </c>
      <c r="U142" s="4">
        <v>97.371013056351728</v>
      </c>
      <c r="V142" s="4">
        <v>59.362517387384059</v>
      </c>
      <c r="W142" s="4">
        <v>-19.422007614508079</v>
      </c>
      <c r="X142" s="4">
        <v>28.0537596798099</v>
      </c>
    </row>
    <row r="143" spans="1:24" x14ac:dyDescent="0.2">
      <c r="A143">
        <v>142</v>
      </c>
      <c r="B143">
        <f t="shared" si="9"/>
        <v>8.6404373285177414</v>
      </c>
      <c r="C143">
        <f t="shared" si="10"/>
        <v>14.70094525493773</v>
      </c>
      <c r="D143">
        <f t="shared" si="11"/>
        <v>82.846527717264735</v>
      </c>
      <c r="E143">
        <f t="shared" si="12"/>
        <v>11.05978987028695</v>
      </c>
      <c r="G143" s="4">
        <v>8.6404373285177414</v>
      </c>
      <c r="H143" s="4">
        <v>14.70094525493773</v>
      </c>
      <c r="I143" s="4">
        <v>82.846527717264735</v>
      </c>
      <c r="J143" s="4">
        <v>48.447579049174053</v>
      </c>
      <c r="K143" s="4">
        <v>-24.660961323067671</v>
      </c>
      <c r="L143" s="4">
        <v>11.05978987028695</v>
      </c>
      <c r="M143" s="4">
        <v>9.3109652218863097</v>
      </c>
      <c r="N143" s="4">
        <v>15.626840887042221</v>
      </c>
      <c r="O143" s="4">
        <v>88.767221373650884</v>
      </c>
      <c r="P143" s="4">
        <v>51.883434466758032</v>
      </c>
      <c r="Q143" s="4">
        <v>-26.088786566155289</v>
      </c>
      <c r="R143" s="4">
        <v>11.72000091285318</v>
      </c>
      <c r="S143" s="4">
        <v>10.604179586572171</v>
      </c>
      <c r="T143" s="4">
        <v>17.18608549542742</v>
      </c>
      <c r="U143" s="4">
        <v>98.371395140066483</v>
      </c>
      <c r="V143" s="4">
        <v>57.175745004303572</v>
      </c>
      <c r="W143" s="4">
        <v>-28.505435129778562</v>
      </c>
      <c r="X143" s="4">
        <v>12.90885099564052</v>
      </c>
    </row>
    <row r="144" spans="1:24" x14ac:dyDescent="0.2">
      <c r="A144">
        <v>143</v>
      </c>
      <c r="B144">
        <f t="shared" si="9"/>
        <v>-7.8398775334035129</v>
      </c>
      <c r="C144">
        <f t="shared" si="10"/>
        <v>15.16457218169921</v>
      </c>
      <c r="D144">
        <f t="shared" si="11"/>
        <v>93.672651284449145</v>
      </c>
      <c r="E144">
        <f t="shared" si="12"/>
        <v>-9.5791443585919449</v>
      </c>
      <c r="G144" s="4">
        <v>-7.8398775334035129</v>
      </c>
      <c r="H144" s="4">
        <v>15.16457218169921</v>
      </c>
      <c r="I144" s="4">
        <v>93.672651284449145</v>
      </c>
      <c r="J144" s="4">
        <v>48.043253523940642</v>
      </c>
      <c r="K144" s="4">
        <v>20.50995594982647</v>
      </c>
      <c r="L144" s="4">
        <v>-9.5791443585919449</v>
      </c>
      <c r="M144" s="4">
        <v>-8.2826059492673743</v>
      </c>
      <c r="N144" s="4">
        <v>16.245940241230912</v>
      </c>
      <c r="O144" s="4">
        <v>101.53188374055181</v>
      </c>
      <c r="P144" s="4">
        <v>51.903647519333298</v>
      </c>
      <c r="Q144" s="4">
        <v>22.437936062544971</v>
      </c>
      <c r="R144" s="4">
        <v>-10.13985429286064</v>
      </c>
      <c r="S144" s="4">
        <v>-8.6168262151719457</v>
      </c>
      <c r="T144" s="4">
        <v>17.8366626780298</v>
      </c>
      <c r="U144" s="4">
        <v>113.0096279555393</v>
      </c>
      <c r="V144" s="4">
        <v>57.770203723255577</v>
      </c>
      <c r="W144" s="4">
        <v>25.254388572903721</v>
      </c>
      <c r="X144" s="4">
        <v>-11.36132402003874</v>
      </c>
    </row>
    <row r="145" spans="1:24" x14ac:dyDescent="0.2">
      <c r="A145">
        <v>144</v>
      </c>
      <c r="B145">
        <f t="shared" si="9"/>
        <v>-3.73458883560646</v>
      </c>
      <c r="C145">
        <f t="shared" si="10"/>
        <v>5.7019097003731103</v>
      </c>
      <c r="D145">
        <f t="shared" si="11"/>
        <v>94.262219226326877</v>
      </c>
      <c r="E145">
        <f t="shared" si="12"/>
        <v>-22.344682496330229</v>
      </c>
      <c r="G145" s="4">
        <v>-3.73458883560646</v>
      </c>
      <c r="H145" s="4">
        <v>5.7019097003731103</v>
      </c>
      <c r="I145" s="4">
        <v>94.262219226326877</v>
      </c>
      <c r="J145" s="4">
        <v>50.378565395993519</v>
      </c>
      <c r="K145" s="4">
        <v>13.472545269844121</v>
      </c>
      <c r="L145" s="4">
        <v>-22.344682496330229</v>
      </c>
      <c r="M145" s="4">
        <v>-3.938604968754662</v>
      </c>
      <c r="N145" s="4">
        <v>6.20346101434692</v>
      </c>
      <c r="O145" s="4">
        <v>102.0071015147558</v>
      </c>
      <c r="P145" s="4">
        <v>54.4082677890678</v>
      </c>
      <c r="Q145" s="4">
        <v>14.84993555899212</v>
      </c>
      <c r="R145" s="4">
        <v>-23.701561887068792</v>
      </c>
      <c r="S145" s="4">
        <v>-3.8000445220223962</v>
      </c>
      <c r="T145" s="4">
        <v>6.6536664619820902</v>
      </c>
      <c r="U145" s="4">
        <v>113.7384000383485</v>
      </c>
      <c r="V145" s="4">
        <v>60.548789493963561</v>
      </c>
      <c r="W145" s="4">
        <v>16.769677327023881</v>
      </c>
      <c r="X145" s="4">
        <v>-26.260151644562171</v>
      </c>
    </row>
    <row r="146" spans="1:24" x14ac:dyDescent="0.2">
      <c r="A146">
        <v>145</v>
      </c>
      <c r="B146">
        <f t="shared" si="9"/>
        <v>-0.34121915350640147</v>
      </c>
      <c r="C146">
        <f t="shared" si="10"/>
        <v>-5.4335532901202184</v>
      </c>
      <c r="D146">
        <f t="shared" si="11"/>
        <v>95.206230938565852</v>
      </c>
      <c r="E146">
        <f t="shared" si="12"/>
        <v>-14.551001232464809</v>
      </c>
      <c r="G146" s="4">
        <v>-0.34121915350640147</v>
      </c>
      <c r="H146" s="4">
        <v>-5.4335532901202184</v>
      </c>
      <c r="I146" s="4">
        <v>95.206230938565852</v>
      </c>
      <c r="J146" s="4">
        <v>52.122542514674087</v>
      </c>
      <c r="K146" s="4">
        <v>6.1368458296244519</v>
      </c>
      <c r="L146" s="4">
        <v>-14.551001232464809</v>
      </c>
      <c r="M146" s="4">
        <v>-0.3280077711248186</v>
      </c>
      <c r="N146" s="4">
        <v>-5.6012671184202594</v>
      </c>
      <c r="O146" s="4">
        <v>102.84484840041171</v>
      </c>
      <c r="P146" s="4">
        <v>56.249759679086949</v>
      </c>
      <c r="Q146" s="4">
        <v>6.959476790152932</v>
      </c>
      <c r="R146" s="4">
        <v>-15.41218864005914</v>
      </c>
      <c r="S146" s="4">
        <v>0.21112936537616259</v>
      </c>
      <c r="T146" s="4">
        <v>-6.3432152655473537</v>
      </c>
      <c r="U146" s="4">
        <v>114.4110772469195</v>
      </c>
      <c r="V146" s="4">
        <v>62.572487908745387</v>
      </c>
      <c r="W146" s="4">
        <v>7.9938967822890801</v>
      </c>
      <c r="X146" s="4">
        <v>-16.844194163739559</v>
      </c>
    </row>
    <row r="147" spans="1:24" x14ac:dyDescent="0.2">
      <c r="A147">
        <v>146</v>
      </c>
      <c r="B147">
        <f t="shared" si="9"/>
        <v>0.96296611820624856</v>
      </c>
      <c r="C147">
        <f t="shared" si="10"/>
        <v>-9.4638052349749149</v>
      </c>
      <c r="D147">
        <f t="shared" si="11"/>
        <v>96.35647429956127</v>
      </c>
      <c r="E147">
        <f t="shared" si="12"/>
        <v>0.94231934444900634</v>
      </c>
      <c r="G147" s="4">
        <v>0.96296611820624856</v>
      </c>
      <c r="H147" s="4">
        <v>-9.4638052349749149</v>
      </c>
      <c r="I147" s="4">
        <v>96.35647429956127</v>
      </c>
      <c r="J147" s="4">
        <v>53.460412101984858</v>
      </c>
      <c r="K147" s="4">
        <v>-2.1234552669864342</v>
      </c>
      <c r="L147" s="4">
        <v>0.94231934444900634</v>
      </c>
      <c r="M147" s="4">
        <v>1.073743779237653</v>
      </c>
      <c r="N147" s="4">
        <v>-9.884019326884026</v>
      </c>
      <c r="O147" s="4">
        <v>103.87368529734501</v>
      </c>
      <c r="P147" s="4">
        <v>57.623440655581597</v>
      </c>
      <c r="Q147" s="4">
        <v>-1.905164791866145</v>
      </c>
      <c r="R147" s="4">
        <v>0.9256615891795541</v>
      </c>
      <c r="S147" s="4">
        <v>1.7781617127572471</v>
      </c>
      <c r="T147" s="4">
        <v>-10.96007988725283</v>
      </c>
      <c r="U147" s="4">
        <v>115.3051247879677</v>
      </c>
      <c r="V147" s="4">
        <v>64.032801745003738</v>
      </c>
      <c r="W147" s="4">
        <v>-1.8134609891496101</v>
      </c>
      <c r="X147" s="4">
        <v>1.2547702719868901</v>
      </c>
    </row>
    <row r="148" spans="1:24" x14ac:dyDescent="0.2">
      <c r="A148">
        <v>147</v>
      </c>
      <c r="B148">
        <f t="shared" si="9"/>
        <v>1.8879560018210479</v>
      </c>
      <c r="C148">
        <f t="shared" si="10"/>
        <v>-5.4366022670377134</v>
      </c>
      <c r="D148">
        <f t="shared" si="11"/>
        <v>97.738745581158526</v>
      </c>
      <c r="E148">
        <f t="shared" si="12"/>
        <v>15.891121705882449</v>
      </c>
      <c r="G148" s="4">
        <v>1.8879560018210479</v>
      </c>
      <c r="H148" s="4">
        <v>-5.4366022670377134</v>
      </c>
      <c r="I148" s="4">
        <v>97.738745581158526</v>
      </c>
      <c r="J148" s="4">
        <v>53.667082262127458</v>
      </c>
      <c r="K148" s="4">
        <v>-10.92557557539442</v>
      </c>
      <c r="L148" s="4">
        <v>15.891121705882449</v>
      </c>
      <c r="M148" s="4">
        <v>2.0768718681907141</v>
      </c>
      <c r="N148" s="4">
        <v>-5.664457223979074</v>
      </c>
      <c r="O148" s="4">
        <v>105.1294018791216</v>
      </c>
      <c r="P148" s="4">
        <v>57.778476910759693</v>
      </c>
      <c r="Q148" s="4">
        <v>-11.35247136838486</v>
      </c>
      <c r="R148" s="4">
        <v>16.763601907809619</v>
      </c>
      <c r="S148" s="4">
        <v>2.8827060074083271</v>
      </c>
      <c r="T148" s="4">
        <v>-6.254719407036319</v>
      </c>
      <c r="U148" s="4">
        <v>116.47113306917031</v>
      </c>
      <c r="V148" s="4">
        <v>64.082526217140838</v>
      </c>
      <c r="W148" s="4">
        <v>-12.247833018960449</v>
      </c>
      <c r="X148" s="4">
        <v>18.529657774184241</v>
      </c>
    </row>
    <row r="149" spans="1:24" x14ac:dyDescent="0.2">
      <c r="A149">
        <v>148</v>
      </c>
      <c r="B149">
        <f t="shared" si="9"/>
        <v>4.7816802794549487</v>
      </c>
      <c r="C149">
        <f t="shared" si="10"/>
        <v>5.4091751333463192</v>
      </c>
      <c r="D149">
        <f t="shared" si="11"/>
        <v>99.263691699824932</v>
      </c>
      <c r="E149">
        <f t="shared" si="12"/>
        <v>23.578126927885702</v>
      </c>
      <c r="G149" s="4">
        <v>4.7816802794549487</v>
      </c>
      <c r="H149" s="4">
        <v>5.4091751333463192</v>
      </c>
      <c r="I149" s="4">
        <v>99.263691699824932</v>
      </c>
      <c r="J149" s="4">
        <v>53.924220378117617</v>
      </c>
      <c r="K149" s="4">
        <v>-18.98380876804076</v>
      </c>
      <c r="L149" s="4">
        <v>23.578126927885702</v>
      </c>
      <c r="M149" s="4">
        <v>5.1930512301156773</v>
      </c>
      <c r="N149" s="4">
        <v>5.8232155634467926</v>
      </c>
      <c r="O149" s="4">
        <v>106.53697356213419</v>
      </c>
      <c r="P149" s="4">
        <v>57.948525484835919</v>
      </c>
      <c r="Q149" s="4">
        <v>-19.997738445869501</v>
      </c>
      <c r="R149" s="4">
        <v>25.03949859163064</v>
      </c>
      <c r="S149" s="4">
        <v>6.323939502317514</v>
      </c>
      <c r="T149" s="4">
        <v>6.4459903151947566</v>
      </c>
      <c r="U149" s="4">
        <v>117.9044732711715</v>
      </c>
      <c r="V149" s="4">
        <v>64.089055167651836</v>
      </c>
      <c r="W149" s="4">
        <v>-21.768504892312361</v>
      </c>
      <c r="X149" s="4">
        <v>27.707688424958761</v>
      </c>
    </row>
    <row r="150" spans="1:24" x14ac:dyDescent="0.2">
      <c r="A150">
        <v>149</v>
      </c>
      <c r="B150">
        <f t="shared" si="9"/>
        <v>8.4243286725821402</v>
      </c>
      <c r="C150">
        <f t="shared" si="10"/>
        <v>14.636301966141691</v>
      </c>
      <c r="D150">
        <f t="shared" si="11"/>
        <v>101.13393130076921</v>
      </c>
      <c r="E150">
        <f t="shared" si="12"/>
        <v>10.563204413529339</v>
      </c>
      <c r="G150" s="4">
        <v>8.4243286725821402</v>
      </c>
      <c r="H150" s="4">
        <v>14.636301966141691</v>
      </c>
      <c r="I150" s="4">
        <v>101.13393130076921</v>
      </c>
      <c r="J150" s="4">
        <v>52.576707200387013</v>
      </c>
      <c r="K150" s="4">
        <v>-27.17574611957431</v>
      </c>
      <c r="L150" s="4">
        <v>10.563204413529339</v>
      </c>
      <c r="M150" s="4">
        <v>9.1167649628771574</v>
      </c>
      <c r="N150" s="4">
        <v>15.63152176940136</v>
      </c>
      <c r="O150" s="4">
        <v>108.3236157781252</v>
      </c>
      <c r="P150" s="4">
        <v>56.405603230126729</v>
      </c>
      <c r="Q150" s="4">
        <v>-28.776053973280749</v>
      </c>
      <c r="R150" s="4">
        <v>11.2540486873592</v>
      </c>
      <c r="S150" s="4">
        <v>10.651116506843881</v>
      </c>
      <c r="T150" s="4">
        <v>17.30482288083379</v>
      </c>
      <c r="U150" s="4">
        <v>119.91149433744761</v>
      </c>
      <c r="V150" s="4">
        <v>62.294346673627423</v>
      </c>
      <c r="W150" s="4">
        <v>-31.47818236636672</v>
      </c>
      <c r="X150" s="4">
        <v>12.47059744308919</v>
      </c>
    </row>
    <row r="151" spans="1:24" x14ac:dyDescent="0.2">
      <c r="A151">
        <v>150</v>
      </c>
      <c r="B151">
        <f t="shared" si="9"/>
        <v>-7.5920018087116556</v>
      </c>
      <c r="C151">
        <f t="shared" si="10"/>
        <v>13.80914272274708</v>
      </c>
      <c r="D151">
        <f t="shared" si="11"/>
        <v>109.96878518613811</v>
      </c>
      <c r="E151">
        <f t="shared" si="12"/>
        <v>-8.3577073937464821</v>
      </c>
      <c r="G151" s="4">
        <v>-7.5920018087116556</v>
      </c>
      <c r="H151" s="4">
        <v>13.80914272274708</v>
      </c>
      <c r="I151" s="4">
        <v>109.96878518613811</v>
      </c>
      <c r="J151" s="4">
        <v>50.34049685660446</v>
      </c>
      <c r="K151" s="4">
        <v>21.502777810526371</v>
      </c>
      <c r="L151" s="4">
        <v>-8.3577073937464821</v>
      </c>
      <c r="M151" s="4">
        <v>-7.9919929206724776</v>
      </c>
      <c r="N151" s="4">
        <v>14.9036450950884</v>
      </c>
      <c r="O151" s="4">
        <v>119.1849745128693</v>
      </c>
      <c r="P151" s="4">
        <v>54.435437681617238</v>
      </c>
      <c r="Q151" s="4">
        <v>23.55020039180631</v>
      </c>
      <c r="R151" s="4">
        <v>-8.9038157832463902</v>
      </c>
      <c r="S151" s="4">
        <v>-8.3004993050951974</v>
      </c>
      <c r="T151" s="4">
        <v>16.579738533198501</v>
      </c>
      <c r="U151" s="4">
        <v>132.91422815970071</v>
      </c>
      <c r="V151" s="4">
        <v>60.849367459387331</v>
      </c>
      <c r="W151" s="4">
        <v>26.619844944490929</v>
      </c>
      <c r="X151" s="4">
        <v>-10.10990452882865</v>
      </c>
    </row>
    <row r="152" spans="1:24" x14ac:dyDescent="0.2">
      <c r="A152">
        <v>151</v>
      </c>
      <c r="B152">
        <f t="shared" si="9"/>
        <v>-4.0340803407389094</v>
      </c>
      <c r="C152">
        <f t="shared" si="10"/>
        <v>5.9951433801030856</v>
      </c>
      <c r="D152">
        <f t="shared" si="11"/>
        <v>112.30989269933831</v>
      </c>
      <c r="E152">
        <f t="shared" si="12"/>
        <v>-20.44316986324128</v>
      </c>
      <c r="G152" s="4">
        <v>-4.0340803407389094</v>
      </c>
      <c r="H152" s="4">
        <v>5.9951433801030856</v>
      </c>
      <c r="I152" s="4">
        <v>112.30989269933831</v>
      </c>
      <c r="J152" s="4">
        <v>53.306569085353303</v>
      </c>
      <c r="K152" s="4">
        <v>15.32059163067605</v>
      </c>
      <c r="L152" s="4">
        <v>-20.44316986324128</v>
      </c>
      <c r="M152" s="4">
        <v>-4.2233247879807276</v>
      </c>
      <c r="N152" s="4">
        <v>6.5835294062992151</v>
      </c>
      <c r="O152" s="4">
        <v>121.55759889277169</v>
      </c>
      <c r="P152" s="4">
        <v>57.597718255559158</v>
      </c>
      <c r="Q152" s="4">
        <v>16.868867824356371</v>
      </c>
      <c r="R152" s="4">
        <v>-21.77511978322708</v>
      </c>
      <c r="S152" s="4">
        <v>-4.0541026661710529</v>
      </c>
      <c r="T152" s="4">
        <v>7.2521825089850216</v>
      </c>
      <c r="U152" s="4">
        <v>135.57927192253791</v>
      </c>
      <c r="V152" s="4">
        <v>64.26790037719654</v>
      </c>
      <c r="W152" s="4">
        <v>19.10791762571057</v>
      </c>
      <c r="X152" s="4">
        <v>-24.366370751527882</v>
      </c>
    </row>
    <row r="153" spans="1:24" x14ac:dyDescent="0.2">
      <c r="A153">
        <v>152</v>
      </c>
      <c r="B153">
        <f t="shared" si="9"/>
        <v>-0.42591627785705849</v>
      </c>
      <c r="C153">
        <f t="shared" si="10"/>
        <v>-5.4265006253745716</v>
      </c>
      <c r="D153">
        <f t="shared" si="11"/>
        <v>115.1531314153972</v>
      </c>
      <c r="E153">
        <f t="shared" si="12"/>
        <v>-18.54854830075806</v>
      </c>
      <c r="G153" s="4">
        <v>-0.42591627785705849</v>
      </c>
      <c r="H153" s="4">
        <v>-5.4265006253745716</v>
      </c>
      <c r="I153" s="4">
        <v>115.1531314153972</v>
      </c>
      <c r="J153" s="4">
        <v>55.455800197333083</v>
      </c>
      <c r="K153" s="4">
        <v>8.5864067132211641</v>
      </c>
      <c r="L153" s="4">
        <v>-18.54854830075806</v>
      </c>
      <c r="M153" s="4">
        <v>-0.38920947540350059</v>
      </c>
      <c r="N153" s="4">
        <v>-5.5654131673703144</v>
      </c>
      <c r="O153" s="4">
        <v>124.4472529721827</v>
      </c>
      <c r="P153" s="4">
        <v>59.855120634522088</v>
      </c>
      <c r="Q153" s="4">
        <v>9.6135010029484373</v>
      </c>
      <c r="R153" s="4">
        <v>-19.736365556128121</v>
      </c>
      <c r="S153" s="4">
        <v>0.27463497053911168</v>
      </c>
      <c r="T153" s="4">
        <v>-6.2607871929947283</v>
      </c>
      <c r="U153" s="4">
        <v>138.51493103555211</v>
      </c>
      <c r="V153" s="4">
        <v>66.649241325644127</v>
      </c>
      <c r="W153" s="4">
        <v>10.991731509617971</v>
      </c>
      <c r="X153" s="4">
        <v>-21.958221190617941</v>
      </c>
    </row>
    <row r="154" spans="1:24" x14ac:dyDescent="0.2">
      <c r="A154">
        <v>153</v>
      </c>
      <c r="B154">
        <f t="shared" si="9"/>
        <v>0.66732756976122332</v>
      </c>
      <c r="C154">
        <f t="shared" si="10"/>
        <v>-11.436601972034669</v>
      </c>
      <c r="D154">
        <f t="shared" si="11"/>
        <v>116.1616926443385</v>
      </c>
      <c r="E154">
        <f t="shared" si="12"/>
        <v>-2.6602132943687842</v>
      </c>
      <c r="G154" s="4">
        <v>0.66732756976122332</v>
      </c>
      <c r="H154" s="4">
        <v>-11.436601972034669</v>
      </c>
      <c r="I154" s="4">
        <v>116.1616926443385</v>
      </c>
      <c r="J154" s="4">
        <v>57.972113667720222</v>
      </c>
      <c r="K154" s="4">
        <v>1.853463956979523</v>
      </c>
      <c r="L154" s="4">
        <v>-2.6602132943687842</v>
      </c>
      <c r="M154" s="4">
        <v>0.77718540365725497</v>
      </c>
      <c r="N154" s="4">
        <v>-11.954463851891751</v>
      </c>
      <c r="O154" s="4">
        <v>125.3468845671991</v>
      </c>
      <c r="P154" s="4">
        <v>62.499415502933267</v>
      </c>
      <c r="Q154" s="4">
        <v>2.3855532895751881</v>
      </c>
      <c r="R154" s="4">
        <v>-2.8213167597706601</v>
      </c>
      <c r="S154" s="4">
        <v>1.62329285389106</v>
      </c>
      <c r="T154" s="4">
        <v>-13.266649337354581</v>
      </c>
      <c r="U154" s="4">
        <v>139.5127041990649</v>
      </c>
      <c r="V154" s="4">
        <v>69.569757286891004</v>
      </c>
      <c r="W154" s="4">
        <v>2.9705016544728289</v>
      </c>
      <c r="X154" s="4">
        <v>-2.8578545345887618</v>
      </c>
    </row>
    <row r="155" spans="1:24" x14ac:dyDescent="0.2">
      <c r="A155">
        <v>154</v>
      </c>
      <c r="B155">
        <f t="shared" si="9"/>
        <v>0.81390879069491484</v>
      </c>
      <c r="C155">
        <f t="shared" si="10"/>
        <v>-11.273527328571801</v>
      </c>
      <c r="D155">
        <f t="shared" si="11"/>
        <v>117.7556243674462</v>
      </c>
      <c r="E155">
        <f t="shared" si="12"/>
        <v>4.2959427902761886</v>
      </c>
      <c r="G155" s="4">
        <v>0.81390879069491484</v>
      </c>
      <c r="H155" s="4">
        <v>-11.273527328571801</v>
      </c>
      <c r="I155" s="4">
        <v>117.7556243674462</v>
      </c>
      <c r="J155" s="4">
        <v>57.795267721381897</v>
      </c>
      <c r="K155" s="4">
        <v>-7.3207682745376124</v>
      </c>
      <c r="L155" s="4">
        <v>4.2959427902761886</v>
      </c>
      <c r="M155" s="4">
        <v>0.9536170040988694</v>
      </c>
      <c r="N155" s="4">
        <v>-11.824065997910781</v>
      </c>
      <c r="O155" s="4">
        <v>126.82079764323559</v>
      </c>
      <c r="P155" s="4">
        <v>62.303056119798548</v>
      </c>
      <c r="Q155" s="4">
        <v>-7.4428511522635006</v>
      </c>
      <c r="R155" s="4">
        <v>4.4264555568356068</v>
      </c>
      <c r="S155" s="4">
        <v>1.8638281387958351</v>
      </c>
      <c r="T155" s="4">
        <v>-13.07602439338827</v>
      </c>
      <c r="U155" s="4">
        <v>140.5878149071826</v>
      </c>
      <c r="V155" s="4">
        <v>69.293315768851301</v>
      </c>
      <c r="W155" s="4">
        <v>-7.8858628002986251</v>
      </c>
      <c r="X155" s="4">
        <v>5.0351473290281099</v>
      </c>
    </row>
    <row r="156" spans="1:24" x14ac:dyDescent="0.2">
      <c r="A156">
        <v>155</v>
      </c>
      <c r="B156">
        <f t="shared" si="9"/>
        <v>1.099256716903855</v>
      </c>
      <c r="C156">
        <f t="shared" si="10"/>
        <v>-5.5341516443976548</v>
      </c>
      <c r="D156">
        <f t="shared" si="11"/>
        <v>119.5354216866925</v>
      </c>
      <c r="E156">
        <f t="shared" si="12"/>
        <v>19.676535289915911</v>
      </c>
      <c r="G156" s="4">
        <v>1.099256716903855</v>
      </c>
      <c r="H156" s="4">
        <v>-5.5341516443976548</v>
      </c>
      <c r="I156" s="4">
        <v>119.5354216866925</v>
      </c>
      <c r="J156" s="4">
        <v>57.808861114690338</v>
      </c>
      <c r="K156" s="4">
        <v>-14.729226889582799</v>
      </c>
      <c r="L156" s="4">
        <v>19.676535289915911</v>
      </c>
      <c r="M156" s="4">
        <v>1.27270596138449</v>
      </c>
      <c r="N156" s="4">
        <v>-5.7712309950702387</v>
      </c>
      <c r="O156" s="4">
        <v>128.50725862750431</v>
      </c>
      <c r="P156" s="4">
        <v>62.307434290478199</v>
      </c>
      <c r="Q156" s="4">
        <v>-15.419831014083609</v>
      </c>
      <c r="R156" s="4">
        <v>20.87360758998318</v>
      </c>
      <c r="S156" s="4">
        <v>2.239555526658608</v>
      </c>
      <c r="T156" s="4">
        <v>-6.3052830986476884</v>
      </c>
      <c r="U156" s="4">
        <v>142.54651064868159</v>
      </c>
      <c r="V156" s="4">
        <v>69.215233607597668</v>
      </c>
      <c r="W156" s="4">
        <v>-16.712845523248969</v>
      </c>
      <c r="X156" s="4">
        <v>23.140475265515061</v>
      </c>
    </row>
    <row r="157" spans="1:24" x14ac:dyDescent="0.2">
      <c r="A157">
        <v>156</v>
      </c>
      <c r="B157">
        <f t="shared" si="9"/>
        <v>4.1631306157409123</v>
      </c>
      <c r="C157">
        <f t="shared" si="10"/>
        <v>5.6168983034681963</v>
      </c>
      <c r="D157">
        <f t="shared" si="11"/>
        <v>119.561055566942</v>
      </c>
      <c r="E157">
        <f t="shared" si="12"/>
        <v>21.76743813606215</v>
      </c>
      <c r="G157" s="4">
        <v>4.1631306157409123</v>
      </c>
      <c r="H157" s="4">
        <v>5.6168983034681963</v>
      </c>
      <c r="I157" s="4">
        <v>119.561055566942</v>
      </c>
      <c r="J157" s="4">
        <v>57.159638913139389</v>
      </c>
      <c r="K157" s="4">
        <v>-21.987757415973409</v>
      </c>
      <c r="L157" s="4">
        <v>21.76743813606215</v>
      </c>
      <c r="M157" s="4">
        <v>4.5654680846049782</v>
      </c>
      <c r="N157" s="4">
        <v>6.0802435986087504</v>
      </c>
      <c r="O157" s="4">
        <v>128.28862934130689</v>
      </c>
      <c r="P157" s="4">
        <v>61.552486137632933</v>
      </c>
      <c r="Q157" s="4">
        <v>-23.2257521043997</v>
      </c>
      <c r="R157" s="4">
        <v>23.18595102988472</v>
      </c>
      <c r="S157" s="4">
        <v>5.8907446656051867</v>
      </c>
      <c r="T157" s="4">
        <v>6.8624561833131104</v>
      </c>
      <c r="U157" s="4">
        <v>141.79894917243561</v>
      </c>
      <c r="V157" s="4">
        <v>68.327735060036503</v>
      </c>
      <c r="W157" s="4">
        <v>-25.320078433175109</v>
      </c>
      <c r="X157" s="4">
        <v>25.80783942443356</v>
      </c>
    </row>
    <row r="158" spans="1:24" x14ac:dyDescent="0.2">
      <c r="A158">
        <v>157</v>
      </c>
      <c r="B158">
        <f t="shared" si="9"/>
        <v>7.2312523530286539</v>
      </c>
      <c r="C158">
        <f t="shared" si="10"/>
        <v>13.242932399008151</v>
      </c>
      <c r="D158">
        <f t="shared" si="11"/>
        <v>119.7951038112051</v>
      </c>
      <c r="E158">
        <f t="shared" si="12"/>
        <v>9.4113633483433077</v>
      </c>
      <c r="G158" s="4">
        <v>7.2312523530286539</v>
      </c>
      <c r="H158" s="4">
        <v>13.242932399008151</v>
      </c>
      <c r="I158" s="4">
        <v>119.7951038112051</v>
      </c>
      <c r="J158" s="4">
        <v>55.326016012075847</v>
      </c>
      <c r="K158" s="4">
        <v>-29.254566124271619</v>
      </c>
      <c r="L158" s="4">
        <v>9.4113633483433077</v>
      </c>
      <c r="M158" s="4">
        <v>7.8784596015523993</v>
      </c>
      <c r="N158" s="4">
        <v>14.204927217379</v>
      </c>
      <c r="O158" s="4">
        <v>128.31583167520611</v>
      </c>
      <c r="P158" s="4">
        <v>59.494811504549659</v>
      </c>
      <c r="Q158" s="4">
        <v>-31.027101915083659</v>
      </c>
      <c r="R158" s="4">
        <v>10.05975461059168</v>
      </c>
      <c r="S158" s="4">
        <v>9.5485182444756962</v>
      </c>
      <c r="T158" s="4">
        <v>15.89446761397409</v>
      </c>
      <c r="U158" s="4">
        <v>142.00220690870131</v>
      </c>
      <c r="V158" s="4">
        <v>65.895519085588845</v>
      </c>
      <c r="W158" s="4">
        <v>-34.01466349890535</v>
      </c>
      <c r="X158" s="4">
        <v>11.19539978529115</v>
      </c>
    </row>
    <row r="159" spans="1:24" x14ac:dyDescent="0.2">
      <c r="A159">
        <v>158</v>
      </c>
      <c r="B159">
        <f t="shared" si="9"/>
        <v>-6.9764249157257003</v>
      </c>
      <c r="C159">
        <f t="shared" si="10"/>
        <v>11.05151063239833</v>
      </c>
      <c r="D159">
        <f t="shared" si="11"/>
        <v>130.75109683829109</v>
      </c>
      <c r="E159">
        <f t="shared" si="12"/>
        <v>-8.0770469435576988</v>
      </c>
      <c r="G159" s="4">
        <v>-6.9764249157257003</v>
      </c>
      <c r="H159" s="4">
        <v>11.05151063239833</v>
      </c>
      <c r="I159" s="4">
        <v>130.75109683829109</v>
      </c>
      <c r="J159" s="4">
        <v>52.842383683492393</v>
      </c>
      <c r="K159" s="4">
        <v>21.692288173589599</v>
      </c>
      <c r="L159" s="4">
        <v>-8.0770469435576988</v>
      </c>
      <c r="M159" s="4">
        <v>-7.2377311939982727</v>
      </c>
      <c r="N159" s="4">
        <v>12.011547435204189</v>
      </c>
      <c r="O159" s="4">
        <v>141.69847243062429</v>
      </c>
      <c r="P159" s="4">
        <v>57.102594554187263</v>
      </c>
      <c r="Q159" s="4">
        <v>23.77809632942806</v>
      </c>
      <c r="R159" s="4">
        <v>-8.6322293328684818</v>
      </c>
      <c r="S159" s="4">
        <v>-7.36996490668965</v>
      </c>
      <c r="T159" s="4">
        <v>13.455438357408131</v>
      </c>
      <c r="U159" s="4">
        <v>158.15722889326909</v>
      </c>
      <c r="V159" s="4">
        <v>63.948374606101289</v>
      </c>
      <c r="W159" s="4">
        <v>27.0341157304155</v>
      </c>
      <c r="X159" s="4">
        <v>-9.8461815459035709</v>
      </c>
    </row>
    <row r="160" spans="1:24" x14ac:dyDescent="0.2">
      <c r="A160">
        <v>159</v>
      </c>
      <c r="B160">
        <f t="shared" si="9"/>
        <v>-3.8294323367196168</v>
      </c>
      <c r="C160">
        <f t="shared" si="10"/>
        <v>2.9209537724303658</v>
      </c>
      <c r="D160">
        <f t="shared" si="11"/>
        <v>132.02397123941779</v>
      </c>
      <c r="E160">
        <f t="shared" si="12"/>
        <v>-18.775357907532889</v>
      </c>
      <c r="G160" s="4">
        <v>-3.8294323367196168</v>
      </c>
      <c r="H160" s="4">
        <v>2.9209537724303658</v>
      </c>
      <c r="I160" s="4">
        <v>132.02397123941779</v>
      </c>
      <c r="J160" s="4">
        <v>57.117112148955897</v>
      </c>
      <c r="K160" s="4">
        <v>15.457759663151309</v>
      </c>
      <c r="L160" s="4">
        <v>-18.775357907532889</v>
      </c>
      <c r="M160" s="4">
        <v>-3.9070037477585569</v>
      </c>
      <c r="N160" s="4">
        <v>3.345931894989572</v>
      </c>
      <c r="O160" s="4">
        <v>142.87455452311269</v>
      </c>
      <c r="P160" s="4">
        <v>61.639977155192618</v>
      </c>
      <c r="Q160" s="4">
        <v>17.0416687201032</v>
      </c>
      <c r="R160" s="4">
        <v>-20.02730879339995</v>
      </c>
      <c r="S160" s="4">
        <v>-3.5591010159430461</v>
      </c>
      <c r="T160" s="4">
        <v>3.7534664069652859</v>
      </c>
      <c r="U160" s="4">
        <v>159.43228462010899</v>
      </c>
      <c r="V160" s="4">
        <v>68.85693640888212</v>
      </c>
      <c r="W160" s="4">
        <v>19.410393704182191</v>
      </c>
      <c r="X160" s="4">
        <v>-22.556004634580201</v>
      </c>
    </row>
    <row r="161" spans="1:24" x14ac:dyDescent="0.2">
      <c r="A161">
        <v>160</v>
      </c>
      <c r="B161">
        <f t="shared" si="9"/>
        <v>-0.90514837526876357</v>
      </c>
      <c r="C161">
        <f t="shared" si="10"/>
        <v>-7.7263354149104391</v>
      </c>
      <c r="D161">
        <f t="shared" si="11"/>
        <v>134.66177562054611</v>
      </c>
      <c r="E161">
        <f t="shared" si="12"/>
        <v>-17.003837416547132</v>
      </c>
      <c r="G161" s="4">
        <v>-0.90514837526876357</v>
      </c>
      <c r="H161" s="4">
        <v>-7.7263354149104391</v>
      </c>
      <c r="I161" s="4">
        <v>134.66177562054611</v>
      </c>
      <c r="J161" s="4">
        <v>59.531550841125892</v>
      </c>
      <c r="K161" s="4">
        <v>8.9684026873873286</v>
      </c>
      <c r="L161" s="4">
        <v>-17.003837416547132</v>
      </c>
      <c r="M161" s="4">
        <v>-0.79964787151984118</v>
      </c>
      <c r="N161" s="4">
        <v>-7.9964875858534192</v>
      </c>
      <c r="O161" s="4">
        <v>145.5162492319794</v>
      </c>
      <c r="P161" s="4">
        <v>64.169350633646928</v>
      </c>
      <c r="Q161" s="4">
        <v>10.057408545498591</v>
      </c>
      <c r="R161" s="4">
        <v>-18.107357775048929</v>
      </c>
      <c r="S161" s="4">
        <v>-8.2070139537349616E-3</v>
      </c>
      <c r="T161" s="4">
        <v>-8.9219798329316955</v>
      </c>
      <c r="U161" s="4">
        <v>162.0297598883383</v>
      </c>
      <c r="V161" s="4">
        <v>71.473681644449741</v>
      </c>
      <c r="W161" s="4">
        <v>11.59025849580895</v>
      </c>
      <c r="X161" s="4">
        <v>-20.19830220465094</v>
      </c>
    </row>
    <row r="162" spans="1:24" x14ac:dyDescent="0.2">
      <c r="A162">
        <v>161</v>
      </c>
      <c r="B162">
        <f t="shared" si="9"/>
        <v>0.39289107520824867</v>
      </c>
      <c r="C162">
        <f t="shared" si="10"/>
        <v>-13.51065357646643</v>
      </c>
      <c r="D162">
        <f t="shared" si="11"/>
        <v>136.6168447885031</v>
      </c>
      <c r="E162">
        <f t="shared" si="12"/>
        <v>-1.6620783332881579</v>
      </c>
      <c r="G162" s="4">
        <v>0.39289107520824867</v>
      </c>
      <c r="H162" s="4">
        <v>-13.51065357646643</v>
      </c>
      <c r="I162" s="4">
        <v>136.6168447885031</v>
      </c>
      <c r="J162" s="4">
        <v>61.575881612050082</v>
      </c>
      <c r="K162" s="4">
        <v>2.200144305580114</v>
      </c>
      <c r="L162" s="4">
        <v>-1.6620783332881579</v>
      </c>
      <c r="M162" s="4">
        <v>0.57258879472364543</v>
      </c>
      <c r="N162" s="4">
        <v>-14.158696890345929</v>
      </c>
      <c r="O162" s="4">
        <v>147.4079982210969</v>
      </c>
      <c r="P162" s="4">
        <v>66.34620579890192</v>
      </c>
      <c r="Q162" s="4">
        <v>2.7791016146816352</v>
      </c>
      <c r="R162" s="4">
        <v>-1.7782621385391979</v>
      </c>
      <c r="S162" s="4">
        <v>1.5807534036293731</v>
      </c>
      <c r="T162" s="4">
        <v>-15.705733957987171</v>
      </c>
      <c r="U162" s="4">
        <v>163.9578271848377</v>
      </c>
      <c r="V162" s="4">
        <v>73.82637927700668</v>
      </c>
      <c r="W162" s="4">
        <v>3.4929278202927829</v>
      </c>
      <c r="X162" s="4">
        <v>-1.809741152288892</v>
      </c>
    </row>
    <row r="163" spans="1:24" x14ac:dyDescent="0.2">
      <c r="A163">
        <v>162</v>
      </c>
      <c r="B163">
        <f t="shared" si="9"/>
        <v>-5.092619232894887E-2</v>
      </c>
      <c r="C163">
        <f t="shared" si="10"/>
        <v>-13.281380834092779</v>
      </c>
      <c r="D163">
        <f t="shared" si="11"/>
        <v>138.66700246445001</v>
      </c>
      <c r="E163">
        <f t="shared" si="12"/>
        <v>3.081251351280224</v>
      </c>
      <c r="G163" s="4">
        <v>-5.092619232894887E-2</v>
      </c>
      <c r="H163" s="4">
        <v>-13.281380834092779</v>
      </c>
      <c r="I163" s="4">
        <v>138.66700246445001</v>
      </c>
      <c r="J163" s="4">
        <v>62.117282922776567</v>
      </c>
      <c r="K163" s="4">
        <v>-8.584931036425683</v>
      </c>
      <c r="L163" s="4">
        <v>3.081251351280224</v>
      </c>
      <c r="M163" s="4">
        <v>9.3917800902703144E-2</v>
      </c>
      <c r="N163" s="4">
        <v>-13.967556522366619</v>
      </c>
      <c r="O163" s="4">
        <v>149.33508768388609</v>
      </c>
      <c r="P163" s="4">
        <v>66.889377599309782</v>
      </c>
      <c r="Q163" s="4">
        <v>-8.7851193510933339</v>
      </c>
      <c r="R163" s="4">
        <v>3.166464555250875</v>
      </c>
      <c r="S163" s="4">
        <v>1.096657557606127</v>
      </c>
      <c r="T163" s="4">
        <v>-15.409409595027171</v>
      </c>
      <c r="U163" s="4">
        <v>165.92532669895411</v>
      </c>
      <c r="V163" s="4">
        <v>74.292453696470091</v>
      </c>
      <c r="W163" s="4">
        <v>-9.3254031843614182</v>
      </c>
      <c r="X163" s="4">
        <v>3.6475344529964659</v>
      </c>
    </row>
    <row r="164" spans="1:24" x14ac:dyDescent="0.2">
      <c r="A164">
        <v>163</v>
      </c>
      <c r="B164">
        <f t="shared" si="9"/>
        <v>-0.53786609123866436</v>
      </c>
      <c r="C164">
        <f t="shared" si="10"/>
        <v>-7.5524003755833871</v>
      </c>
      <c r="D164">
        <f t="shared" si="11"/>
        <v>140.222547390534</v>
      </c>
      <c r="E164">
        <f t="shared" si="12"/>
        <v>18.469908295815632</v>
      </c>
      <c r="G164" s="4">
        <v>-0.53786609123866436</v>
      </c>
      <c r="H164" s="4">
        <v>-7.5524003755833871</v>
      </c>
      <c r="I164" s="4">
        <v>140.222547390534</v>
      </c>
      <c r="J164" s="4">
        <v>62.127696858193893</v>
      </c>
      <c r="K164" s="4">
        <v>-16.049505165120241</v>
      </c>
      <c r="L164" s="4">
        <v>18.469908295815632</v>
      </c>
      <c r="M164" s="4">
        <v>-0.43287615114729239</v>
      </c>
      <c r="N164" s="4">
        <v>-7.9189523231205641</v>
      </c>
      <c r="O164" s="4">
        <v>150.7626973797432</v>
      </c>
      <c r="P164" s="4">
        <v>66.910092646597533</v>
      </c>
      <c r="Q164" s="4">
        <v>-16.827011811598599</v>
      </c>
      <c r="R164" s="4">
        <v>19.59451947198367</v>
      </c>
      <c r="S164" s="4">
        <v>0.51663995074147651</v>
      </c>
      <c r="T164" s="4">
        <v>-8.6610975977589515</v>
      </c>
      <c r="U164" s="4">
        <v>167.12252107047291</v>
      </c>
      <c r="V164" s="4">
        <v>74.2009326796979</v>
      </c>
      <c r="W164" s="4">
        <v>-18.254300286715161</v>
      </c>
      <c r="X164" s="4">
        <v>21.70961222429316</v>
      </c>
    </row>
    <row r="165" spans="1:24" x14ac:dyDescent="0.2">
      <c r="A165">
        <v>164</v>
      </c>
      <c r="B165">
        <f t="shared" si="9"/>
        <v>2.4891207927200272</v>
      </c>
      <c r="C165">
        <f t="shared" si="10"/>
        <v>2.8921204594762342</v>
      </c>
      <c r="D165">
        <f t="shared" si="11"/>
        <v>141.06873506134369</v>
      </c>
      <c r="E165">
        <f t="shared" si="12"/>
        <v>20.369016740181198</v>
      </c>
      <c r="G165" s="4">
        <v>2.4891207927200272</v>
      </c>
      <c r="H165" s="4">
        <v>2.8921204594762342</v>
      </c>
      <c r="I165" s="4">
        <v>141.06873506134369</v>
      </c>
      <c r="J165" s="4">
        <v>60.537891786880621</v>
      </c>
      <c r="K165" s="4">
        <v>-22.95765075379969</v>
      </c>
      <c r="L165" s="4">
        <v>20.369016740181198</v>
      </c>
      <c r="M165" s="4">
        <v>2.8111712622856291</v>
      </c>
      <c r="N165" s="4">
        <v>3.1748862485905569</v>
      </c>
      <c r="O165" s="4">
        <v>151.4199506112711</v>
      </c>
      <c r="P165" s="4">
        <v>65.199720548868214</v>
      </c>
      <c r="Q165" s="4">
        <v>-24.259102023604939</v>
      </c>
      <c r="R165" s="4">
        <v>21.693403348566228</v>
      </c>
      <c r="S165" s="4">
        <v>4.1265812360811944</v>
      </c>
      <c r="T165" s="4">
        <v>3.6794886636036268</v>
      </c>
      <c r="U165" s="4">
        <v>167.52292433426729</v>
      </c>
      <c r="V165" s="4">
        <v>72.434287499969543</v>
      </c>
      <c r="W165" s="4">
        <v>-26.457664949145411</v>
      </c>
      <c r="X165" s="4">
        <v>24.130309800476859</v>
      </c>
    </row>
    <row r="166" spans="1:24" x14ac:dyDescent="0.2">
      <c r="A166">
        <v>165</v>
      </c>
      <c r="B166">
        <f t="shared" si="9"/>
        <v>5.2554301424651797</v>
      </c>
      <c r="C166">
        <f t="shared" si="10"/>
        <v>10.89582484277501</v>
      </c>
      <c r="D166">
        <f t="shared" si="11"/>
        <v>143.51042153070151</v>
      </c>
      <c r="E166">
        <f t="shared" si="12"/>
        <v>9.332026561742639</v>
      </c>
      <c r="G166" s="4">
        <v>5.2554301424651797</v>
      </c>
      <c r="H166" s="4">
        <v>10.89582484277501</v>
      </c>
      <c r="I166" s="4">
        <v>143.51042153070151</v>
      </c>
      <c r="J166" s="4">
        <v>57.829979269927769</v>
      </c>
      <c r="K166" s="4">
        <v>-30.546896302335259</v>
      </c>
      <c r="L166" s="4">
        <v>9.332026561742639</v>
      </c>
      <c r="M166" s="4">
        <v>5.7927760784644402</v>
      </c>
      <c r="N166" s="4">
        <v>11.680319504525039</v>
      </c>
      <c r="O166" s="4">
        <v>153.77513879921</v>
      </c>
      <c r="P166" s="4">
        <v>62.244645297751958</v>
      </c>
      <c r="Q166" s="4">
        <v>-32.399759915293892</v>
      </c>
      <c r="R166" s="4">
        <v>9.9725050559345334</v>
      </c>
      <c r="S166" s="4">
        <v>7.4428267990448926</v>
      </c>
      <c r="T166" s="4">
        <v>13.140215099266159</v>
      </c>
      <c r="U166" s="4">
        <v>170.17391168463641</v>
      </c>
      <c r="V166" s="4">
        <v>69.023620595655117</v>
      </c>
      <c r="W166" s="4">
        <v>-35.491997791795903</v>
      </c>
      <c r="X166" s="4">
        <v>11.09039398818279</v>
      </c>
    </row>
    <row r="167" spans="1:24" x14ac:dyDescent="0.2">
      <c r="A167">
        <v>166</v>
      </c>
      <c r="B167">
        <f t="shared" si="9"/>
        <v>-6.1143378510124</v>
      </c>
      <c r="C167">
        <f t="shared" si="10"/>
        <v>8.2761322517569642</v>
      </c>
      <c r="D167">
        <f t="shared" si="11"/>
        <v>148.86034910001121</v>
      </c>
      <c r="E167">
        <f t="shared" si="12"/>
        <v>-5.3651931841931759</v>
      </c>
      <c r="G167" s="4">
        <v>-6.1143378510124</v>
      </c>
      <c r="H167" s="4">
        <v>8.2761322517569642</v>
      </c>
      <c r="I167" s="4">
        <v>148.86034910001121</v>
      </c>
      <c r="J167" s="4">
        <v>50.38422206628578</v>
      </c>
      <c r="K167" s="4">
        <v>20.821830289258791</v>
      </c>
      <c r="L167" s="4">
        <v>-5.3651931841931759</v>
      </c>
      <c r="M167" s="4">
        <v>-6.1508130205169476</v>
      </c>
      <c r="N167" s="4">
        <v>8.9168130588686996</v>
      </c>
      <c r="O167" s="4">
        <v>161.34126352618091</v>
      </c>
      <c r="P167" s="4">
        <v>54.381426788035249</v>
      </c>
      <c r="Q167" s="4">
        <v>22.833460259200329</v>
      </c>
      <c r="R167" s="4">
        <v>-5.6982043700724647</v>
      </c>
      <c r="S167" s="4">
        <v>-5.9367834241697546</v>
      </c>
      <c r="T167" s="4">
        <v>9.7592705085415101</v>
      </c>
      <c r="U167" s="4">
        <v>180.25422474216651</v>
      </c>
      <c r="V167" s="4">
        <v>60.96553250182329</v>
      </c>
      <c r="W167" s="4">
        <v>26.114514071580508</v>
      </c>
      <c r="X167" s="4">
        <v>-6.4727836450050606</v>
      </c>
    </row>
    <row r="168" spans="1:24" x14ac:dyDescent="0.2">
      <c r="A168">
        <v>167</v>
      </c>
      <c r="B168">
        <f t="shared" si="9"/>
        <v>-3.2021481377069749</v>
      </c>
      <c r="C168">
        <f t="shared" si="10"/>
        <v>1.346036871746944</v>
      </c>
      <c r="D168">
        <f t="shared" si="11"/>
        <v>150.43959016334281</v>
      </c>
      <c r="E168">
        <f t="shared" si="12"/>
        <v>-14.940175202382539</v>
      </c>
      <c r="G168" s="4">
        <v>-3.2021481377069749</v>
      </c>
      <c r="H168" s="4">
        <v>1.346036871746944</v>
      </c>
      <c r="I168" s="4">
        <v>150.43959016334281</v>
      </c>
      <c r="J168" s="4">
        <v>54.027377199740492</v>
      </c>
      <c r="K168" s="4">
        <v>14.468902903494071</v>
      </c>
      <c r="L168" s="4">
        <v>-14.940175202382539</v>
      </c>
      <c r="M168" s="4">
        <v>-3.118037035563678</v>
      </c>
      <c r="N168" s="4">
        <v>1.57114661148575</v>
      </c>
      <c r="O168" s="4">
        <v>162.82009612001329</v>
      </c>
      <c r="P168" s="4">
        <v>58.340015510262809</v>
      </c>
      <c r="Q168" s="4">
        <v>16.006787619720399</v>
      </c>
      <c r="R168" s="4">
        <v>-15.833848853732441</v>
      </c>
      <c r="S168" s="4">
        <v>-2.532626464052905</v>
      </c>
      <c r="T168" s="4">
        <v>1.630199802725022</v>
      </c>
      <c r="U168" s="4">
        <v>181.7629474603095</v>
      </c>
      <c r="V168" s="4">
        <v>65.280370075954309</v>
      </c>
      <c r="W168" s="4">
        <v>18.379662320840289</v>
      </c>
      <c r="X168" s="4">
        <v>-17.65917905905571</v>
      </c>
    </row>
    <row r="169" spans="1:24" x14ac:dyDescent="0.2">
      <c r="A169">
        <v>168</v>
      </c>
      <c r="B169">
        <f t="shared" si="9"/>
        <v>-0.53157973774401224</v>
      </c>
      <c r="C169">
        <f t="shared" si="10"/>
        <v>-8.9449634483429818</v>
      </c>
      <c r="D169">
        <f t="shared" si="11"/>
        <v>151.43183981198939</v>
      </c>
      <c r="E169">
        <f t="shared" si="12"/>
        <v>-13.084228618857759</v>
      </c>
      <c r="G169" s="4">
        <v>-0.53157973774401224</v>
      </c>
      <c r="H169" s="4">
        <v>-8.9449634483429818</v>
      </c>
      <c r="I169" s="4">
        <v>151.43183981198939</v>
      </c>
      <c r="J169" s="4">
        <v>58.61795129446822</v>
      </c>
      <c r="K169" s="4">
        <v>8.1282215528249573</v>
      </c>
      <c r="L169" s="4">
        <v>-13.084228618857759</v>
      </c>
      <c r="M169" s="4">
        <v>-0.31852449180152148</v>
      </c>
      <c r="N169" s="4">
        <v>-9.3412423199737944</v>
      </c>
      <c r="O169" s="4">
        <v>163.618773851116</v>
      </c>
      <c r="P169" s="4">
        <v>63.23401936638971</v>
      </c>
      <c r="Q169" s="4">
        <v>9.1754619245761351</v>
      </c>
      <c r="R169" s="4">
        <v>-13.852296659463351</v>
      </c>
      <c r="S169" s="4">
        <v>0.65905050203870164</v>
      </c>
      <c r="T169" s="4">
        <v>-10.47619684225741</v>
      </c>
      <c r="U169" s="4">
        <v>182.17918390798431</v>
      </c>
      <c r="V169" s="4">
        <v>70.533524003961972</v>
      </c>
      <c r="W169" s="4">
        <v>10.70013051041253</v>
      </c>
      <c r="X169" s="4">
        <v>-15.318598251077461</v>
      </c>
    </row>
    <row r="170" spans="1:24" x14ac:dyDescent="0.2">
      <c r="A170">
        <v>169</v>
      </c>
      <c r="B170">
        <f t="shared" si="9"/>
        <v>-0.75661804338599015</v>
      </c>
      <c r="C170">
        <f t="shared" si="10"/>
        <v>-14.724564483479851</v>
      </c>
      <c r="D170">
        <f t="shared" si="11"/>
        <v>156.16486963858341</v>
      </c>
      <c r="E170">
        <f t="shared" si="12"/>
        <v>-2.5228183672129858</v>
      </c>
      <c r="G170" s="4">
        <v>-0.75661804338599015</v>
      </c>
      <c r="H170" s="4">
        <v>-14.724564483479851</v>
      </c>
      <c r="I170" s="4">
        <v>156.16486963858341</v>
      </c>
      <c r="J170" s="4">
        <v>62.014881506974042</v>
      </c>
      <c r="K170" s="4">
        <v>1.152110627326536</v>
      </c>
      <c r="L170" s="4">
        <v>-2.5228183672129858</v>
      </c>
      <c r="M170" s="4">
        <v>-0.57464322335291429</v>
      </c>
      <c r="N170" s="4">
        <v>-15.482920518008889</v>
      </c>
      <c r="O170" s="4">
        <v>168.47217907428879</v>
      </c>
      <c r="P170" s="4">
        <v>66.863788142443482</v>
      </c>
      <c r="Q170" s="4">
        <v>1.6637622024370191</v>
      </c>
      <c r="R170" s="4">
        <v>-2.6769850423912041</v>
      </c>
      <c r="S170" s="4">
        <v>0.45825615790927071</v>
      </c>
      <c r="T170" s="4">
        <v>-17.199234362858189</v>
      </c>
      <c r="U170" s="4">
        <v>187.01861479047119</v>
      </c>
      <c r="V170" s="4">
        <v>74.491693994043914</v>
      </c>
      <c r="W170" s="4">
        <v>2.3071722845015739</v>
      </c>
      <c r="X170" s="4">
        <v>-2.773201792130362</v>
      </c>
    </row>
    <row r="171" spans="1:24" x14ac:dyDescent="0.2">
      <c r="A171">
        <v>170</v>
      </c>
      <c r="B171">
        <f t="shared" si="9"/>
        <v>-0.83165850686925502</v>
      </c>
      <c r="C171">
        <f t="shared" si="10"/>
        <v>-14.17626920263692</v>
      </c>
      <c r="D171">
        <f t="shared" si="11"/>
        <v>158.5173094379293</v>
      </c>
      <c r="E171">
        <f t="shared" si="12"/>
        <v>4.6934767740150019</v>
      </c>
      <c r="G171" s="4">
        <v>-0.83165850686925502</v>
      </c>
      <c r="H171" s="4">
        <v>-14.17626920263692</v>
      </c>
      <c r="I171" s="4">
        <v>158.5173094379293</v>
      </c>
      <c r="J171" s="4">
        <v>60.801916929200587</v>
      </c>
      <c r="K171" s="4">
        <v>-8.1989967537516915</v>
      </c>
      <c r="L171" s="4">
        <v>4.6934767740150019</v>
      </c>
      <c r="M171" s="4">
        <v>-0.67119112513770884</v>
      </c>
      <c r="N171" s="4">
        <v>-14.94729928053273</v>
      </c>
      <c r="O171" s="4">
        <v>170.7240801157341</v>
      </c>
      <c r="P171" s="4">
        <v>65.559962972779758</v>
      </c>
      <c r="Q171" s="4">
        <v>-8.3682733046256299</v>
      </c>
      <c r="R171" s="4">
        <v>4.904117927460546</v>
      </c>
      <c r="S171" s="4">
        <v>0.34349062857518881</v>
      </c>
      <c r="T171" s="4">
        <v>-16.552478248342741</v>
      </c>
      <c r="U171" s="4">
        <v>189.16965693040279</v>
      </c>
      <c r="V171" s="4">
        <v>72.83518836263238</v>
      </c>
      <c r="W171" s="4">
        <v>-8.8201109480106599</v>
      </c>
      <c r="X171" s="4">
        <v>5.5413545520673404</v>
      </c>
    </row>
    <row r="172" spans="1:24" x14ac:dyDescent="0.2">
      <c r="A172">
        <v>171</v>
      </c>
      <c r="B172">
        <f t="shared" si="9"/>
        <v>-1.354728672752868</v>
      </c>
      <c r="C172">
        <f t="shared" si="10"/>
        <v>-8.4451466598980929</v>
      </c>
      <c r="D172">
        <f t="shared" si="11"/>
        <v>157.97960668127229</v>
      </c>
      <c r="E172">
        <f t="shared" si="12"/>
        <v>14.87430585390408</v>
      </c>
      <c r="G172" s="4">
        <v>-1.354728672752868</v>
      </c>
      <c r="H172" s="4">
        <v>-8.4451466598980929</v>
      </c>
      <c r="I172" s="4">
        <v>157.97960668127229</v>
      </c>
      <c r="J172" s="4">
        <v>59.974294190004258</v>
      </c>
      <c r="K172" s="4">
        <v>-15.594763048789479</v>
      </c>
      <c r="L172" s="4">
        <v>14.87430585390408</v>
      </c>
      <c r="M172" s="4">
        <v>-1.2718703973419569</v>
      </c>
      <c r="N172" s="4">
        <v>-8.9284029780122189</v>
      </c>
      <c r="O172" s="4">
        <v>169.86999899556091</v>
      </c>
      <c r="P172" s="4">
        <v>64.624207740090483</v>
      </c>
      <c r="Q172" s="4">
        <v>-16.329294560277312</v>
      </c>
      <c r="R172" s="4">
        <v>15.672405757893401</v>
      </c>
      <c r="S172" s="4">
        <v>-0.36860679465443141</v>
      </c>
      <c r="T172" s="4">
        <v>-9.8616622619826035</v>
      </c>
      <c r="U172" s="4">
        <v>188.54682032791371</v>
      </c>
      <c r="V172" s="4">
        <v>71.755380870586791</v>
      </c>
      <c r="W172" s="4">
        <v>-17.669294151060281</v>
      </c>
      <c r="X172" s="4">
        <v>17.30359093817156</v>
      </c>
    </row>
    <row r="173" spans="1:24" x14ac:dyDescent="0.2">
      <c r="A173">
        <v>172</v>
      </c>
      <c r="B173">
        <f t="shared" si="9"/>
        <v>0.81509231827690987</v>
      </c>
      <c r="C173">
        <f t="shared" si="10"/>
        <v>2.0892328441965771</v>
      </c>
      <c r="D173">
        <f t="shared" si="11"/>
        <v>161.7933504898227</v>
      </c>
      <c r="E173">
        <f t="shared" si="12"/>
        <v>16.963736613821361</v>
      </c>
      <c r="G173" s="4">
        <v>0.81509231827690987</v>
      </c>
      <c r="H173" s="4">
        <v>2.0892328441965771</v>
      </c>
      <c r="I173" s="4">
        <v>161.7933504898227</v>
      </c>
      <c r="J173" s="4">
        <v>56.261027571851429</v>
      </c>
      <c r="K173" s="4">
        <v>-22.21418506675862</v>
      </c>
      <c r="L173" s="4">
        <v>16.963736613821361</v>
      </c>
      <c r="M173" s="4">
        <v>1.020679588925604</v>
      </c>
      <c r="N173" s="4">
        <v>2.1868003708141952</v>
      </c>
      <c r="O173" s="4">
        <v>173.66307424423451</v>
      </c>
      <c r="P173" s="4">
        <v>60.616110256151067</v>
      </c>
      <c r="Q173" s="4">
        <v>-23.4433688451651</v>
      </c>
      <c r="R173" s="4">
        <v>17.955767365260272</v>
      </c>
      <c r="S173" s="4">
        <v>2.1321686958729309</v>
      </c>
      <c r="T173" s="4">
        <v>2.411574622393982</v>
      </c>
      <c r="U173" s="4">
        <v>192.21447462654109</v>
      </c>
      <c r="V173" s="4">
        <v>67.348129379314386</v>
      </c>
      <c r="W173" s="4">
        <v>-25.562699557752389</v>
      </c>
      <c r="X173" s="4">
        <v>19.819015596471779</v>
      </c>
    </row>
    <row r="174" spans="1:24" x14ac:dyDescent="0.2">
      <c r="A174">
        <v>173</v>
      </c>
      <c r="B174">
        <f t="shared" si="9"/>
        <v>3.0322672221501721</v>
      </c>
      <c r="C174">
        <f t="shared" si="10"/>
        <v>9.2357240244355889</v>
      </c>
      <c r="D174">
        <f t="shared" si="11"/>
        <v>164.94943018602521</v>
      </c>
      <c r="E174">
        <f t="shared" si="12"/>
        <v>6.9229484067898897</v>
      </c>
      <c r="G174" s="4">
        <v>3.0322672221501721</v>
      </c>
      <c r="H174" s="4">
        <v>9.2357240244355889</v>
      </c>
      <c r="I174" s="4">
        <v>164.94943018602521</v>
      </c>
      <c r="J174" s="4">
        <v>55.046229354562648</v>
      </c>
      <c r="K174" s="4">
        <v>-30.70796094418872</v>
      </c>
      <c r="L174" s="4">
        <v>6.9229484067898897</v>
      </c>
      <c r="M174" s="4">
        <v>3.374250618567074</v>
      </c>
      <c r="N174" s="4">
        <v>9.6982649958842568</v>
      </c>
      <c r="O174" s="4">
        <v>176.73748917504841</v>
      </c>
      <c r="P174" s="4">
        <v>59.199109644908702</v>
      </c>
      <c r="Q174" s="4">
        <v>-32.506494920301307</v>
      </c>
      <c r="R174" s="4">
        <v>7.3579355605065819</v>
      </c>
      <c r="S174" s="4">
        <v>4.7349625456298314</v>
      </c>
      <c r="T174" s="4">
        <v>10.63041058262122</v>
      </c>
      <c r="U174" s="4">
        <v>195.46218524660159</v>
      </c>
      <c r="V174" s="4">
        <v>65.514047217980817</v>
      </c>
      <c r="W174" s="4">
        <v>-35.455827432967418</v>
      </c>
      <c r="X174" s="4">
        <v>8.0938331446230762</v>
      </c>
    </row>
    <row r="175" spans="1:24" x14ac:dyDescent="0.2">
      <c r="A175">
        <v>174</v>
      </c>
      <c r="B175">
        <f t="shared" si="9"/>
        <v>-5.0893052702729102</v>
      </c>
      <c r="C175">
        <f t="shared" si="10"/>
        <v>6.6287560439107356</v>
      </c>
      <c r="D175">
        <f t="shared" si="11"/>
        <v>165.69938307111221</v>
      </c>
      <c r="E175">
        <f t="shared" si="12"/>
        <v>-4.3541923704347747</v>
      </c>
      <c r="G175" s="4">
        <v>-5.0893052702729102</v>
      </c>
      <c r="H175" s="4">
        <v>6.6287560439107356</v>
      </c>
      <c r="I175" s="4">
        <v>165.69938307111221</v>
      </c>
      <c r="J175" s="4">
        <v>45.753959614648181</v>
      </c>
      <c r="K175" s="4">
        <v>18.502723022894891</v>
      </c>
      <c r="L175" s="4">
        <v>-4.3541923704347747</v>
      </c>
      <c r="M175" s="4">
        <v>-5.0005068327197284</v>
      </c>
      <c r="N175" s="4">
        <v>7.0737956243978637</v>
      </c>
      <c r="O175" s="4">
        <v>179.6067693038008</v>
      </c>
      <c r="P175" s="4">
        <v>49.565476805282962</v>
      </c>
      <c r="Q175" s="4">
        <v>20.435527344651391</v>
      </c>
      <c r="R175" s="4">
        <v>-4.6098314910114242</v>
      </c>
      <c r="S175" s="4">
        <v>-4.6919795578408703</v>
      </c>
      <c r="T175" s="4">
        <v>7.554206584693854</v>
      </c>
      <c r="U175" s="4">
        <v>200.6848042929814</v>
      </c>
      <c r="V175" s="4">
        <v>55.753240718037652</v>
      </c>
      <c r="W175" s="4">
        <v>23.64722542431786</v>
      </c>
      <c r="X175" s="4">
        <v>-5.1984800497791106</v>
      </c>
    </row>
    <row r="176" spans="1:24" x14ac:dyDescent="0.2">
      <c r="A176">
        <v>175</v>
      </c>
      <c r="B176">
        <f t="shared" si="9"/>
        <v>-2.779365467726012</v>
      </c>
      <c r="C176">
        <f t="shared" si="10"/>
        <v>1.229080624929286</v>
      </c>
      <c r="D176">
        <f t="shared" si="11"/>
        <v>167.61687410963691</v>
      </c>
      <c r="E176">
        <f t="shared" si="12"/>
        <v>-11.68567167871246</v>
      </c>
      <c r="G176" s="4">
        <v>-2.779365467726012</v>
      </c>
      <c r="H176" s="4">
        <v>1.229080624929286</v>
      </c>
      <c r="I176" s="4">
        <v>167.61687410963691</v>
      </c>
      <c r="J176" s="4">
        <v>47.421796088100287</v>
      </c>
      <c r="K176" s="4">
        <v>12.60914073280048</v>
      </c>
      <c r="L176" s="4">
        <v>-11.68567167871246</v>
      </c>
      <c r="M176" s="4">
        <v>-2.5943423815875968</v>
      </c>
      <c r="N176" s="4">
        <v>1.3365004934853559</v>
      </c>
      <c r="O176" s="4">
        <v>181.47508083096051</v>
      </c>
      <c r="P176" s="4">
        <v>51.397792346543277</v>
      </c>
      <c r="Q176" s="4">
        <v>14.07846792411396</v>
      </c>
      <c r="R176" s="4">
        <v>-12.3181263948861</v>
      </c>
      <c r="S176" s="4">
        <v>-1.9658878846215131</v>
      </c>
      <c r="T176" s="4">
        <v>1.187673028683391</v>
      </c>
      <c r="U176" s="4">
        <v>202.81249326393001</v>
      </c>
      <c r="V176" s="4">
        <v>57.860281387793862</v>
      </c>
      <c r="W176" s="4">
        <v>16.419294486456788</v>
      </c>
      <c r="X176" s="4">
        <v>-13.611108222531589</v>
      </c>
    </row>
    <row r="177" spans="1:24" x14ac:dyDescent="0.2">
      <c r="A177">
        <v>176</v>
      </c>
      <c r="B177">
        <f t="shared" si="9"/>
        <v>-0.87402049505548274</v>
      </c>
      <c r="C177">
        <f t="shared" si="10"/>
        <v>-6.7656355742786074</v>
      </c>
      <c r="D177">
        <f t="shared" si="11"/>
        <v>170.0122365096021</v>
      </c>
      <c r="E177">
        <f t="shared" si="12"/>
        <v>-12.580182348625501</v>
      </c>
      <c r="G177" s="4">
        <v>-0.87402049505548274</v>
      </c>
      <c r="H177" s="4">
        <v>-6.7656355742786074</v>
      </c>
      <c r="I177" s="4">
        <v>170.0122365096021</v>
      </c>
      <c r="J177" s="4">
        <v>52.162953968550063</v>
      </c>
      <c r="K177" s="4">
        <v>7.6960333139369013</v>
      </c>
      <c r="L177" s="4">
        <v>-12.580182348625501</v>
      </c>
      <c r="M177" s="4">
        <v>-0.61856889306153628</v>
      </c>
      <c r="N177" s="4">
        <v>-7.1281062404851063</v>
      </c>
      <c r="O177" s="4">
        <v>183.8313937580246</v>
      </c>
      <c r="P177" s="4">
        <v>56.493444547183472</v>
      </c>
      <c r="Q177" s="4">
        <v>8.7726044432663315</v>
      </c>
      <c r="R177" s="4">
        <v>-13.263352657312909</v>
      </c>
      <c r="S177" s="4">
        <v>0.25754872459964689</v>
      </c>
      <c r="T177" s="4">
        <v>-8.1521873495951382</v>
      </c>
      <c r="U177" s="4">
        <v>204.91922285685101</v>
      </c>
      <c r="V177" s="4">
        <v>63.409766670478632</v>
      </c>
      <c r="W177" s="4">
        <v>10.427254746891821</v>
      </c>
      <c r="X177" s="4">
        <v>-14.585821062329719</v>
      </c>
    </row>
    <row r="178" spans="1:24" x14ac:dyDescent="0.2">
      <c r="A178">
        <v>177</v>
      </c>
      <c r="B178">
        <f t="shared" si="9"/>
        <v>-0.11634742366997471</v>
      </c>
      <c r="C178">
        <f t="shared" si="10"/>
        <v>-13.40216220935285</v>
      </c>
      <c r="D178">
        <f t="shared" si="11"/>
        <v>170.63259660627421</v>
      </c>
      <c r="E178">
        <f t="shared" si="12"/>
        <v>-7.0152564305365122</v>
      </c>
      <c r="G178" s="4">
        <v>-0.11634742366997471</v>
      </c>
      <c r="H178" s="4">
        <v>-13.40216220935285</v>
      </c>
      <c r="I178" s="4">
        <v>170.63259660627421</v>
      </c>
      <c r="J178" s="4">
        <v>58.9985346715915</v>
      </c>
      <c r="K178" s="4">
        <v>2.9898075673929521</v>
      </c>
      <c r="L178" s="4">
        <v>-7.0152564305365122</v>
      </c>
      <c r="M178" s="4">
        <v>0.13840832701761011</v>
      </c>
      <c r="N178" s="4">
        <v>-14.142898152260249</v>
      </c>
      <c r="O178" s="4">
        <v>184.2333797085833</v>
      </c>
      <c r="P178" s="4">
        <v>63.775566404953082</v>
      </c>
      <c r="Q178" s="4">
        <v>3.674859343984433</v>
      </c>
      <c r="R178" s="4">
        <v>-7.3993278389525168</v>
      </c>
      <c r="S178" s="4">
        <v>1.114577660001925</v>
      </c>
      <c r="T178" s="4">
        <v>-15.82991222595153</v>
      </c>
      <c r="U178" s="4">
        <v>205.02368350914259</v>
      </c>
      <c r="V178" s="4">
        <v>71.265057566974988</v>
      </c>
      <c r="W178" s="4">
        <v>4.6633108656038056</v>
      </c>
      <c r="X178" s="4">
        <v>-8.0427626319891559</v>
      </c>
    </row>
    <row r="179" spans="1:24" x14ac:dyDescent="0.2">
      <c r="A179">
        <v>178</v>
      </c>
      <c r="B179">
        <f t="shared" si="9"/>
        <v>-0.41981542819746182</v>
      </c>
      <c r="C179">
        <f t="shared" si="10"/>
        <v>-15.420088607933449</v>
      </c>
      <c r="D179">
        <f t="shared" si="11"/>
        <v>172.58177394593039</v>
      </c>
      <c r="E179">
        <f t="shared" si="12"/>
        <v>1.3237881761729</v>
      </c>
      <c r="G179" s="4">
        <v>-0.41981542819746182</v>
      </c>
      <c r="H179" s="4">
        <v>-15.420088607933449</v>
      </c>
      <c r="I179" s="4">
        <v>172.58177394593039</v>
      </c>
      <c r="J179" s="4">
        <v>59.826015973385488</v>
      </c>
      <c r="K179" s="4">
        <v>-3.449807415567991</v>
      </c>
      <c r="L179" s="4">
        <v>1.3237881761729</v>
      </c>
      <c r="M179" s="4">
        <v>-0.20690709432128621</v>
      </c>
      <c r="N179" s="4">
        <v>-16.297458711733071</v>
      </c>
      <c r="O179" s="4">
        <v>186.0604612497732</v>
      </c>
      <c r="P179" s="4">
        <v>64.635721513834611</v>
      </c>
      <c r="Q179" s="4">
        <v>-3.2645055579988829</v>
      </c>
      <c r="R179" s="4">
        <v>1.3770696688112869</v>
      </c>
      <c r="S179" s="4">
        <v>0.74267981062739108</v>
      </c>
      <c r="T179" s="4">
        <v>-18.109524425387399</v>
      </c>
      <c r="U179" s="4">
        <v>206.7251023452437</v>
      </c>
      <c r="V179" s="4">
        <v>72.125239323821006</v>
      </c>
      <c r="W179" s="4">
        <v>-3.1108214695173002</v>
      </c>
      <c r="X179" s="4">
        <v>1.6356311643814621</v>
      </c>
    </row>
    <row r="180" spans="1:24" x14ac:dyDescent="0.2">
      <c r="A180">
        <v>179</v>
      </c>
      <c r="B180">
        <f t="shared" si="9"/>
        <v>-1.3772113278991021</v>
      </c>
      <c r="C180">
        <f t="shared" si="10"/>
        <v>-12.47018686479708</v>
      </c>
      <c r="D180">
        <f t="shared" si="11"/>
        <v>175.1723808662224</v>
      </c>
      <c r="E180">
        <f t="shared" si="12"/>
        <v>9.4141019600808225</v>
      </c>
      <c r="G180" s="4">
        <v>-1.3772113278991021</v>
      </c>
      <c r="H180" s="4">
        <v>-12.47018686479708</v>
      </c>
      <c r="I180" s="4">
        <v>175.1723808662224</v>
      </c>
      <c r="J180" s="4">
        <v>55.47567857821813</v>
      </c>
      <c r="K180" s="4">
        <v>-9.8844018658664581</v>
      </c>
      <c r="L180" s="4">
        <v>9.4141019600808225</v>
      </c>
      <c r="M180" s="4">
        <v>-1.246746779502627</v>
      </c>
      <c r="N180" s="4">
        <v>-13.218665096136579</v>
      </c>
      <c r="O180" s="4">
        <v>188.56348246753089</v>
      </c>
      <c r="P180" s="4">
        <v>59.966927287539647</v>
      </c>
      <c r="Q180" s="4">
        <v>-10.1989008917823</v>
      </c>
      <c r="R180" s="4">
        <v>9.888719108904322</v>
      </c>
      <c r="S180" s="4">
        <v>-0.41427690829514707</v>
      </c>
      <c r="T180" s="4">
        <v>-14.671681927029359</v>
      </c>
      <c r="U180" s="4">
        <v>209.19834057298641</v>
      </c>
      <c r="V180" s="4">
        <v>66.92659952603853</v>
      </c>
      <c r="W180" s="4">
        <v>-10.8674665609073</v>
      </c>
      <c r="X180" s="4">
        <v>10.93986541190778</v>
      </c>
    </row>
    <row r="181" spans="1:24" x14ac:dyDescent="0.2">
      <c r="A181">
        <v>180</v>
      </c>
      <c r="B181">
        <f t="shared" si="9"/>
        <v>-1.5023879271722149</v>
      </c>
      <c r="C181">
        <f t="shared" si="10"/>
        <v>-5.2893079427303116</v>
      </c>
      <c r="D181">
        <f t="shared" si="11"/>
        <v>177.75684116082351</v>
      </c>
      <c r="E181">
        <f t="shared" si="12"/>
        <v>15.26671568459545</v>
      </c>
      <c r="G181" s="4">
        <v>-1.5023879271722149</v>
      </c>
      <c r="H181" s="4">
        <v>-5.2893079427303116</v>
      </c>
      <c r="I181" s="4">
        <v>177.75684116082351</v>
      </c>
      <c r="J181" s="4">
        <v>50.891393189581628</v>
      </c>
      <c r="K181" s="4">
        <v>-14.878545128243831</v>
      </c>
      <c r="L181" s="4">
        <v>15.26671568459545</v>
      </c>
      <c r="M181" s="4">
        <v>-1.4127456128811571</v>
      </c>
      <c r="N181" s="4">
        <v>-5.6743039753213091</v>
      </c>
      <c r="O181" s="4">
        <v>191.05592278899661</v>
      </c>
      <c r="P181" s="4">
        <v>55.024295974072622</v>
      </c>
      <c r="Q181" s="4">
        <v>-15.586976953655739</v>
      </c>
      <c r="R181" s="4">
        <v>16.084624063828141</v>
      </c>
      <c r="S181" s="4">
        <v>-0.6134592056006577</v>
      </c>
      <c r="T181" s="4">
        <v>-6.3712261909436503</v>
      </c>
      <c r="U181" s="4">
        <v>211.96343237202839</v>
      </c>
      <c r="V181" s="4">
        <v>61.425257820666509</v>
      </c>
      <c r="W181" s="4">
        <v>-16.906825303202432</v>
      </c>
      <c r="X181" s="4">
        <v>17.70974427099183</v>
      </c>
    </row>
    <row r="182" spans="1:24" x14ac:dyDescent="0.2">
      <c r="A182">
        <v>181</v>
      </c>
      <c r="B182">
        <f t="shared" si="9"/>
        <v>-0.10499410796230051</v>
      </c>
      <c r="C182">
        <f t="shared" si="10"/>
        <v>2.7902891226530588</v>
      </c>
      <c r="D182">
        <f t="shared" si="11"/>
        <v>181.90288868865389</v>
      </c>
      <c r="E182">
        <f t="shared" si="12"/>
        <v>13.81332361521773</v>
      </c>
      <c r="G182" s="4">
        <v>-0.10499410796230051</v>
      </c>
      <c r="H182" s="4">
        <v>2.7902891226530588</v>
      </c>
      <c r="I182" s="4">
        <v>181.90288868865389</v>
      </c>
      <c r="J182" s="4">
        <v>47.201460180667652</v>
      </c>
      <c r="K182" s="4">
        <v>-19.633375591117701</v>
      </c>
      <c r="L182" s="4">
        <v>13.81332361521773</v>
      </c>
      <c r="M182" s="4">
        <v>4.9104080163110173E-2</v>
      </c>
      <c r="N182" s="4">
        <v>2.815527090261388</v>
      </c>
      <c r="O182" s="4">
        <v>195.21567707397901</v>
      </c>
      <c r="P182" s="4">
        <v>51.023511784481883</v>
      </c>
      <c r="Q182" s="4">
        <v>-20.699416352281769</v>
      </c>
      <c r="R182" s="4">
        <v>14.57078661740827</v>
      </c>
      <c r="S182" s="4">
        <v>0.98194938249738117</v>
      </c>
      <c r="T182" s="4">
        <v>2.9313712674442209</v>
      </c>
      <c r="U182" s="4">
        <v>215.95437117444959</v>
      </c>
      <c r="V182" s="4">
        <v>56.953791273628767</v>
      </c>
      <c r="W182" s="4">
        <v>-22.604674643443591</v>
      </c>
      <c r="X182" s="4">
        <v>15.99150817921015</v>
      </c>
    </row>
    <row r="183" spans="1:24" x14ac:dyDescent="0.2">
      <c r="A183">
        <v>182</v>
      </c>
      <c r="B183">
        <f t="shared" si="9"/>
        <v>0.8029719524240666</v>
      </c>
      <c r="C183">
        <f t="shared" si="10"/>
        <v>8.1954144279422465</v>
      </c>
      <c r="D183">
        <f t="shared" si="11"/>
        <v>184.96547014658381</v>
      </c>
      <c r="E183">
        <f t="shared" si="12"/>
        <v>5.8326541724618748</v>
      </c>
      <c r="G183" s="4">
        <v>0.8029719524240666</v>
      </c>
      <c r="H183" s="4">
        <v>8.1954144279422465</v>
      </c>
      <c r="I183" s="4">
        <v>184.96547014658381</v>
      </c>
      <c r="J183" s="4">
        <v>50.694452012891048</v>
      </c>
      <c r="K183" s="4">
        <v>-28.849270719120319</v>
      </c>
      <c r="L183" s="4">
        <v>5.8326541724618748</v>
      </c>
      <c r="M183" s="4">
        <v>1.009895232095567</v>
      </c>
      <c r="N183" s="4">
        <v>8.5036077273400235</v>
      </c>
      <c r="O183" s="4">
        <v>198.19125312470061</v>
      </c>
      <c r="P183" s="4">
        <v>54.645297949202188</v>
      </c>
      <c r="Q183" s="4">
        <v>-30.53554111744246</v>
      </c>
      <c r="R183" s="4">
        <v>6.1975292505680049</v>
      </c>
      <c r="S183" s="4">
        <v>2.0660590368488672</v>
      </c>
      <c r="T183" s="4">
        <v>9.1817448641300299</v>
      </c>
      <c r="U183" s="4">
        <v>219.12123637417511</v>
      </c>
      <c r="V183" s="4">
        <v>60.693687725022677</v>
      </c>
      <c r="W183" s="4">
        <v>-33.310828013137289</v>
      </c>
      <c r="X183" s="4">
        <v>6.8054541631675809</v>
      </c>
    </row>
    <row r="184" spans="1:24" x14ac:dyDescent="0.2">
      <c r="A184">
        <v>183</v>
      </c>
      <c r="B184">
        <f t="shared" si="9"/>
        <v>-4.2280786653807061</v>
      </c>
      <c r="C184">
        <f t="shared" si="10"/>
        <v>2.9385406920083419</v>
      </c>
      <c r="D184">
        <f t="shared" si="11"/>
        <v>171.72846747188009</v>
      </c>
      <c r="E184">
        <f t="shared" si="12"/>
        <v>-2.893046135536713</v>
      </c>
      <c r="G184" s="4">
        <v>-4.2280786653807061</v>
      </c>
      <c r="H184" s="4">
        <v>2.9385406920083419</v>
      </c>
      <c r="I184" s="4">
        <v>171.72846747188009</v>
      </c>
      <c r="J184" s="4">
        <v>15.92429533345849</v>
      </c>
      <c r="K184" s="4">
        <v>2.181776801623236</v>
      </c>
      <c r="L184" s="4">
        <v>-2.893046135536713</v>
      </c>
      <c r="M184" s="4">
        <v>-4.0869156984363091</v>
      </c>
      <c r="N184" s="4">
        <v>3.0723437842352772</v>
      </c>
      <c r="O184" s="4">
        <v>186.24911428938</v>
      </c>
      <c r="P184" s="4">
        <v>18.030500986635609</v>
      </c>
      <c r="Q184" s="4">
        <v>3.14635199546621</v>
      </c>
      <c r="R184" s="4">
        <v>-3.029321870772586</v>
      </c>
      <c r="S184" s="4">
        <v>-3.6848542725561182</v>
      </c>
      <c r="T184" s="4">
        <v>2.916763565187217</v>
      </c>
      <c r="U184" s="4">
        <v>208.3309541552604</v>
      </c>
      <c r="V184" s="4">
        <v>21.43920707086129</v>
      </c>
      <c r="W184" s="4">
        <v>4.7225155392727567</v>
      </c>
      <c r="X184" s="4">
        <v>-3.3555972498351858</v>
      </c>
    </row>
    <row r="185" spans="1:24" x14ac:dyDescent="0.2">
      <c r="A185">
        <v>184</v>
      </c>
      <c r="B185">
        <f t="shared" si="9"/>
        <v>-2.9821127237931702</v>
      </c>
      <c r="C185">
        <f t="shared" si="10"/>
        <v>-1.60274678295156</v>
      </c>
      <c r="D185">
        <f t="shared" si="11"/>
        <v>179.25559345966769</v>
      </c>
      <c r="E185">
        <f t="shared" si="12"/>
        <v>-5.4253873666741157</v>
      </c>
      <c r="G185" s="4">
        <v>-2.9821127237931702</v>
      </c>
      <c r="H185" s="4">
        <v>-1.60274678295156</v>
      </c>
      <c r="I185" s="4">
        <v>179.25559345966769</v>
      </c>
      <c r="J185" s="4">
        <v>19.011971110753851</v>
      </c>
      <c r="K185" s="4">
        <v>-1.2708103296335951</v>
      </c>
      <c r="L185" s="4">
        <v>-5.4253873666741157</v>
      </c>
      <c r="M185" s="4">
        <v>-2.800053842530474</v>
      </c>
      <c r="N185" s="4">
        <v>-1.779452496207925</v>
      </c>
      <c r="O185" s="4">
        <v>194.19766309657999</v>
      </c>
      <c r="P185" s="4">
        <v>21.437058569648379</v>
      </c>
      <c r="Q185" s="4">
        <v>-0.6143308593172605</v>
      </c>
      <c r="R185" s="4">
        <v>-5.6877844967395186</v>
      </c>
      <c r="S185" s="4">
        <v>-2.2554305394447738</v>
      </c>
      <c r="T185" s="4">
        <v>-2.486348625269025</v>
      </c>
      <c r="U185" s="4">
        <v>217.18374564646811</v>
      </c>
      <c r="V185" s="4">
        <v>25.323913982191421</v>
      </c>
      <c r="W185" s="4">
        <v>0.42854692174891118</v>
      </c>
      <c r="X185" s="4">
        <v>-6.1722402313824762</v>
      </c>
    </row>
    <row r="186" spans="1:24" x14ac:dyDescent="0.2">
      <c r="A186">
        <v>185</v>
      </c>
      <c r="B186">
        <f t="shared" si="9"/>
        <v>-1.8717294077492419</v>
      </c>
      <c r="C186">
        <f t="shared" si="10"/>
        <v>-6.4623216870877984</v>
      </c>
      <c r="D186">
        <f t="shared" si="11"/>
        <v>183.7190176243198</v>
      </c>
      <c r="E186">
        <f t="shared" si="12"/>
        <v>-7.6841255220695652</v>
      </c>
      <c r="G186" s="4">
        <v>-1.8717294077492419</v>
      </c>
      <c r="H186" s="4">
        <v>-6.4623216870877984</v>
      </c>
      <c r="I186" s="4">
        <v>183.7190176243198</v>
      </c>
      <c r="J186" s="4">
        <v>36.659626376773183</v>
      </c>
      <c r="K186" s="4">
        <v>0.27834778687997092</v>
      </c>
      <c r="L186" s="4">
        <v>-7.6841255220695652</v>
      </c>
      <c r="M186" s="4">
        <v>-1.655589665568781</v>
      </c>
      <c r="N186" s="4">
        <v>-6.9162025023923768</v>
      </c>
      <c r="O186" s="4">
        <v>198.76832509135559</v>
      </c>
      <c r="P186" s="4">
        <v>40.230933294574562</v>
      </c>
      <c r="Q186" s="4">
        <v>0.93153888889689451</v>
      </c>
      <c r="R186" s="4">
        <v>-8.0728308542610829</v>
      </c>
      <c r="S186" s="4">
        <v>-0.99794430692750935</v>
      </c>
      <c r="T186" s="4">
        <v>-8.0921600675508092</v>
      </c>
      <c r="U186" s="4">
        <v>221.64813064399661</v>
      </c>
      <c r="V186" s="4">
        <v>45.894329275704003</v>
      </c>
      <c r="W186" s="4">
        <v>1.945993386075243</v>
      </c>
      <c r="X186" s="4">
        <v>-8.7515878315655975</v>
      </c>
    </row>
    <row r="187" spans="1:24" x14ac:dyDescent="0.2">
      <c r="A187">
        <v>186</v>
      </c>
      <c r="B187">
        <f t="shared" si="9"/>
        <v>-1.2057738601475561</v>
      </c>
      <c r="C187">
        <f t="shared" si="10"/>
        <v>-12.67008958121386</v>
      </c>
      <c r="D187">
        <f t="shared" si="11"/>
        <v>184.13609367257149</v>
      </c>
      <c r="E187">
        <f t="shared" si="12"/>
        <v>-7.1938218366597013</v>
      </c>
      <c r="G187" s="4">
        <v>-1.2057738601475561</v>
      </c>
      <c r="H187" s="4">
        <v>-12.67008958121386</v>
      </c>
      <c r="I187" s="4">
        <v>184.13609367257149</v>
      </c>
      <c r="J187" s="4">
        <v>55.13133162578486</v>
      </c>
      <c r="K187" s="4">
        <v>0.40055982564314818</v>
      </c>
      <c r="L187" s="4">
        <v>-7.1938218366597013</v>
      </c>
      <c r="M187" s="4">
        <v>-0.98642937171302103</v>
      </c>
      <c r="N187" s="4">
        <v>-13.44534394220037</v>
      </c>
      <c r="O187" s="4">
        <v>198.89888672034849</v>
      </c>
      <c r="P187" s="4">
        <v>59.806773311658027</v>
      </c>
      <c r="Q187" s="4">
        <v>0.94982709180390734</v>
      </c>
      <c r="R187" s="4">
        <v>-7.5640777146810487</v>
      </c>
      <c r="S187" s="4">
        <v>-0.22695226767941029</v>
      </c>
      <c r="T187" s="4">
        <v>-15.157787120501389</v>
      </c>
      <c r="U187" s="4">
        <v>221.74777688197861</v>
      </c>
      <c r="V187" s="4">
        <v>67.163174010657059</v>
      </c>
      <c r="W187" s="4">
        <v>1.7656416971030899</v>
      </c>
      <c r="X187" s="4">
        <v>-8.1780465964893221</v>
      </c>
    </row>
    <row r="188" spans="1:24" x14ac:dyDescent="0.2">
      <c r="A188">
        <v>187</v>
      </c>
      <c r="B188">
        <f t="shared" si="9"/>
        <v>-0.5724746950411207</v>
      </c>
      <c r="C188">
        <f t="shared" si="10"/>
        <v>-15.28769066661833</v>
      </c>
      <c r="D188">
        <f t="shared" si="11"/>
        <v>185.99959556523419</v>
      </c>
      <c r="E188">
        <f t="shared" si="12"/>
        <v>1.8126285704001059</v>
      </c>
      <c r="G188" s="4">
        <v>-0.5724746950411207</v>
      </c>
      <c r="H188" s="4">
        <v>-15.28769066661833</v>
      </c>
      <c r="I188" s="4">
        <v>185.99959556523419</v>
      </c>
      <c r="J188" s="4">
        <v>56.697596254459228</v>
      </c>
      <c r="K188" s="4">
        <v>-3.513396874707416</v>
      </c>
      <c r="L188" s="4">
        <v>1.8126285704001059</v>
      </c>
      <c r="M188" s="4">
        <v>-0.35006933062036799</v>
      </c>
      <c r="N188" s="4">
        <v>-16.210369048297771</v>
      </c>
      <c r="O188" s="4">
        <v>200.5641995266738</v>
      </c>
      <c r="P188" s="4">
        <v>61.414379548134818</v>
      </c>
      <c r="Q188" s="4">
        <v>-3.3228370256254811</v>
      </c>
      <c r="R188" s="4">
        <v>1.913354740579587</v>
      </c>
      <c r="S188" s="4">
        <v>0.465099819622177</v>
      </c>
      <c r="T188" s="4">
        <v>-18.085480921532991</v>
      </c>
      <c r="U188" s="4">
        <v>223.01064303372669</v>
      </c>
      <c r="V188" s="4">
        <v>68.762150366333032</v>
      </c>
      <c r="W188" s="4">
        <v>-3.1354545382204191</v>
      </c>
      <c r="X188" s="4">
        <v>2.1796080744014539</v>
      </c>
    </row>
    <row r="189" spans="1:24" x14ac:dyDescent="0.2">
      <c r="A189">
        <v>188</v>
      </c>
      <c r="B189">
        <f t="shared" si="9"/>
        <v>0.79605801576199531</v>
      </c>
      <c r="C189">
        <f t="shared" si="10"/>
        <v>-10.74921503435821</v>
      </c>
      <c r="D189">
        <f t="shared" si="11"/>
        <v>189.35968474390171</v>
      </c>
      <c r="E189">
        <f t="shared" si="12"/>
        <v>10.61473013948175</v>
      </c>
      <c r="G189" s="4">
        <v>0.79605801576199531</v>
      </c>
      <c r="H189" s="4">
        <v>-10.74921503435821</v>
      </c>
      <c r="I189" s="4">
        <v>189.35968474390171</v>
      </c>
      <c r="J189" s="4">
        <v>43.57497384928962</v>
      </c>
      <c r="K189" s="4">
        <v>-6.4293404396004252</v>
      </c>
      <c r="L189" s="4">
        <v>10.61473013948175</v>
      </c>
      <c r="M189" s="4">
        <v>1.0612439274331571</v>
      </c>
      <c r="N189" s="4">
        <v>-11.445267885493649</v>
      </c>
      <c r="O189" s="4">
        <v>203.8538770508178</v>
      </c>
      <c r="P189" s="4">
        <v>47.426099975022908</v>
      </c>
      <c r="Q189" s="4">
        <v>-6.5294903556007444</v>
      </c>
      <c r="R189" s="4">
        <v>11.1801221914886</v>
      </c>
      <c r="S189" s="4">
        <v>1.9189555310483131</v>
      </c>
      <c r="T189" s="4">
        <v>-12.84506804818311</v>
      </c>
      <c r="U189" s="4">
        <v>226.2938669442041</v>
      </c>
      <c r="V189" s="4">
        <v>53.43419089213883</v>
      </c>
      <c r="W189" s="4">
        <v>-6.8603851967072966</v>
      </c>
      <c r="X189" s="4">
        <v>12.295278188379591</v>
      </c>
    </row>
    <row r="190" spans="1:24" x14ac:dyDescent="0.2">
      <c r="A190">
        <v>189</v>
      </c>
      <c r="B190">
        <f t="shared" si="9"/>
        <v>1.9891694564355309</v>
      </c>
      <c r="C190">
        <f t="shared" si="10"/>
        <v>-2.8970483927664761</v>
      </c>
      <c r="D190">
        <f t="shared" si="11"/>
        <v>193.89971160285549</v>
      </c>
      <c r="E190">
        <f t="shared" si="12"/>
        <v>11.245539055824841</v>
      </c>
      <c r="G190" s="4">
        <v>1.9891694564355309</v>
      </c>
      <c r="H190" s="4">
        <v>-2.8970483927664761</v>
      </c>
      <c r="I190" s="4">
        <v>193.89971160285549</v>
      </c>
      <c r="J190" s="4">
        <v>19.650592235480971</v>
      </c>
      <c r="K190" s="4">
        <v>-2.9672751282687888</v>
      </c>
      <c r="L190" s="4">
        <v>11.245539055824841</v>
      </c>
      <c r="M190" s="4">
        <v>2.2943521176898951</v>
      </c>
      <c r="N190" s="4">
        <v>-3.179839249542737</v>
      </c>
      <c r="O190" s="4">
        <v>208.4868660403738</v>
      </c>
      <c r="P190" s="4">
        <v>21.945357986858369</v>
      </c>
      <c r="Q190" s="4">
        <v>-2.927899610267644</v>
      </c>
      <c r="R190" s="4">
        <v>11.856697030666259</v>
      </c>
      <c r="S190" s="4">
        <v>3.1254155144670208</v>
      </c>
      <c r="T190" s="4">
        <v>-3.847996016159501</v>
      </c>
      <c r="U190" s="4">
        <v>231.269074058326</v>
      </c>
      <c r="V190" s="4">
        <v>25.502924256764079</v>
      </c>
      <c r="W190" s="4">
        <v>-3.092631073617492</v>
      </c>
      <c r="X190" s="4">
        <v>12.982601337046029</v>
      </c>
    </row>
    <row r="191" spans="1:24" x14ac:dyDescent="0.2">
      <c r="A191">
        <v>190</v>
      </c>
      <c r="B191">
        <f t="shared" si="9"/>
        <v>2.9818630294173492</v>
      </c>
      <c r="C191">
        <f t="shared" si="10"/>
        <v>2.5622973934247182</v>
      </c>
      <c r="D191">
        <f t="shared" si="11"/>
        <v>194.31443257782041</v>
      </c>
      <c r="E191">
        <f t="shared" si="12"/>
        <v>8.4386958308593005</v>
      </c>
      <c r="G191" s="4">
        <v>2.9818630294173492</v>
      </c>
      <c r="H191" s="4">
        <v>2.5622973934247182</v>
      </c>
      <c r="I191" s="4">
        <v>194.31443257782041</v>
      </c>
      <c r="J191" s="4">
        <v>4.3019561699698583</v>
      </c>
      <c r="K191" s="4">
        <v>0.54493788492720097</v>
      </c>
      <c r="L191" s="4">
        <v>8.4386958308593005</v>
      </c>
      <c r="M191" s="4">
        <v>3.3274340693759838</v>
      </c>
      <c r="N191" s="4">
        <v>2.575909601236396</v>
      </c>
      <c r="O191" s="4">
        <v>208.6901368722873</v>
      </c>
      <c r="P191" s="4">
        <v>5.5491041019245939</v>
      </c>
      <c r="Q191" s="4">
        <v>0.75195685958374359</v>
      </c>
      <c r="R191" s="4">
        <v>8.9070292159777082</v>
      </c>
      <c r="S191" s="4">
        <v>4.1955676902323598</v>
      </c>
      <c r="T191" s="4">
        <v>2.428908607043494</v>
      </c>
      <c r="U191" s="4">
        <v>231.3688057063583</v>
      </c>
      <c r="V191" s="4">
        <v>7.5598768444234654</v>
      </c>
      <c r="W191" s="4">
        <v>0.79917704796495048</v>
      </c>
      <c r="X191" s="4">
        <v>9.7580405414054283</v>
      </c>
    </row>
    <row r="192" spans="1:24" x14ac:dyDescent="0.2">
      <c r="A192">
        <v>191</v>
      </c>
      <c r="B192">
        <f t="shared" si="9"/>
        <v>2.8826060144801731</v>
      </c>
      <c r="C192">
        <f t="shared" si="10"/>
        <v>6.2234742365051883</v>
      </c>
      <c r="D192">
        <f t="shared" si="11"/>
        <v>191.51874414279351</v>
      </c>
      <c r="E192">
        <f t="shared" si="12"/>
        <v>4.8430698886825621</v>
      </c>
      <c r="G192" s="4">
        <v>2.8826060144801731</v>
      </c>
      <c r="H192" s="4">
        <v>6.2234742365051883</v>
      </c>
      <c r="I192" s="4">
        <v>191.51874414279351</v>
      </c>
      <c r="J192" s="4">
        <v>10.98867803941495</v>
      </c>
      <c r="K192" s="4">
        <v>-6.4344775944358439</v>
      </c>
      <c r="L192" s="4">
        <v>4.8430698886825621</v>
      </c>
      <c r="M192" s="4">
        <v>3.2097252070614601</v>
      </c>
      <c r="N192" s="4">
        <v>6.4350634913278446</v>
      </c>
      <c r="O192" s="4">
        <v>205.3636003701223</v>
      </c>
      <c r="P192" s="4">
        <v>12.536642040562381</v>
      </c>
      <c r="Q192" s="4">
        <v>-6.7160429696705339</v>
      </c>
      <c r="R192" s="4">
        <v>5.1303239039118216</v>
      </c>
      <c r="S192" s="4">
        <v>4.1696510814253376</v>
      </c>
      <c r="T192" s="4">
        <v>6.7155786055245086</v>
      </c>
      <c r="U192" s="4">
        <v>227.430529869574</v>
      </c>
      <c r="V192" s="4">
        <v>15.003425625491531</v>
      </c>
      <c r="W192" s="4">
        <v>-7.4412779113355088</v>
      </c>
      <c r="X192" s="4">
        <v>5.6241841080631039</v>
      </c>
    </row>
    <row r="193" spans="1:24" x14ac:dyDescent="0.2">
      <c r="A193">
        <v>192</v>
      </c>
      <c r="B193">
        <f t="shared" si="9"/>
        <v>-3.7360785780981569</v>
      </c>
      <c r="C193">
        <f t="shared" si="10"/>
        <v>3.2896625329432192</v>
      </c>
      <c r="D193">
        <f t="shared" si="11"/>
        <v>171.39175599091689</v>
      </c>
      <c r="E193">
        <f t="shared" si="12"/>
        <v>-2.347546269138753</v>
      </c>
      <c r="G193" s="4">
        <v>-3.7360785780981569</v>
      </c>
      <c r="H193" s="4">
        <v>3.2896625329432192</v>
      </c>
      <c r="I193" s="4">
        <v>171.39175599091689</v>
      </c>
      <c r="J193" s="4">
        <v>15.76741976779509</v>
      </c>
      <c r="K193" s="4">
        <v>2.407500970467197</v>
      </c>
      <c r="L193" s="4">
        <v>-2.347546269138753</v>
      </c>
      <c r="M193" s="4">
        <v>-3.562248433101975</v>
      </c>
      <c r="N193" s="4">
        <v>3.4489149878153871</v>
      </c>
      <c r="O193" s="4">
        <v>185.9116431061706</v>
      </c>
      <c r="P193" s="4">
        <v>17.852746538881359</v>
      </c>
      <c r="Q193" s="4">
        <v>3.402178425304371</v>
      </c>
      <c r="R193" s="4">
        <v>-2.4555900359669649</v>
      </c>
      <c r="S193" s="4">
        <v>-3.12067871554936</v>
      </c>
      <c r="T193" s="4">
        <v>3.3351767593448152</v>
      </c>
      <c r="U193" s="4">
        <v>208.07518108723039</v>
      </c>
      <c r="V193" s="4">
        <v>21.237055914835061</v>
      </c>
      <c r="W193" s="4">
        <v>5.0301612789997341</v>
      </c>
      <c r="X193" s="4">
        <v>-2.7294589771955211</v>
      </c>
    </row>
    <row r="194" spans="1:24" x14ac:dyDescent="0.2">
      <c r="A194">
        <v>193</v>
      </c>
      <c r="B194">
        <f t="shared" si="9"/>
        <v>-2.9695287355314268</v>
      </c>
      <c r="C194">
        <f t="shared" si="10"/>
        <v>-0.94035237302102948</v>
      </c>
      <c r="D194">
        <f t="shared" si="11"/>
        <v>174.68728601421051</v>
      </c>
      <c r="E194">
        <f t="shared" si="12"/>
        <v>-7.3387387489856826</v>
      </c>
      <c r="G194" s="4">
        <v>-2.9695287355314268</v>
      </c>
      <c r="H194" s="4">
        <v>-0.94035237302102948</v>
      </c>
      <c r="I194" s="4">
        <v>174.68728601421051</v>
      </c>
      <c r="J194" s="4">
        <v>29.37785828634091</v>
      </c>
      <c r="K194" s="4">
        <v>3.5581746273120451</v>
      </c>
      <c r="L194" s="4">
        <v>-7.3387387489856826</v>
      </c>
      <c r="M194" s="4">
        <v>-2.7888765922863952</v>
      </c>
      <c r="N194" s="4">
        <v>-1.032599949547774</v>
      </c>
      <c r="O194" s="4">
        <v>189.2067544303429</v>
      </c>
      <c r="P194" s="4">
        <v>32.363208146350537</v>
      </c>
      <c r="Q194" s="4">
        <v>4.4985662849828536</v>
      </c>
      <c r="R194" s="4">
        <v>-7.7154828690484809</v>
      </c>
      <c r="S194" s="4">
        <v>-2.2155811362981859</v>
      </c>
      <c r="T194" s="4">
        <v>-1.572807451807716</v>
      </c>
      <c r="U194" s="4">
        <v>211.44029354052969</v>
      </c>
      <c r="V194" s="4">
        <v>37.165899210723147</v>
      </c>
      <c r="W194" s="4">
        <v>5.9952644149403644</v>
      </c>
      <c r="X194" s="4">
        <v>-8.4572765206839904</v>
      </c>
    </row>
    <row r="195" spans="1:24" x14ac:dyDescent="0.2">
      <c r="A195">
        <v>194</v>
      </c>
      <c r="B195">
        <f t="shared" ref="B195:B258" si="13">G195</f>
        <v>-1.5856046424538099</v>
      </c>
      <c r="C195">
        <f t="shared" ref="C195:C258" si="14">H195</f>
        <v>-6.7448959254286631</v>
      </c>
      <c r="D195">
        <f t="shared" ref="D195:D258" si="15">I195</f>
        <v>178.96028973261929</v>
      </c>
      <c r="E195">
        <f t="shared" ref="E195:E258" si="16">L195</f>
        <v>-9.0567346450529769</v>
      </c>
      <c r="G195" s="4">
        <v>-1.5856046424538099</v>
      </c>
      <c r="H195" s="4">
        <v>-6.7448959254286631</v>
      </c>
      <c r="I195" s="4">
        <v>178.96028973261929</v>
      </c>
      <c r="J195" s="4">
        <v>43.058544547277947</v>
      </c>
      <c r="K195" s="4">
        <v>2.946597898228553</v>
      </c>
      <c r="L195" s="4">
        <v>-9.0567346450529769</v>
      </c>
      <c r="M195" s="4">
        <v>-1.358178993582402</v>
      </c>
      <c r="N195" s="4">
        <v>-7.1739991221385484</v>
      </c>
      <c r="O195" s="4">
        <v>193.5697203891929</v>
      </c>
      <c r="P195" s="4">
        <v>46.948419541880369</v>
      </c>
      <c r="Q195" s="4">
        <v>3.7496967635709941</v>
      </c>
      <c r="R195" s="4">
        <v>-9.5274690381721214</v>
      </c>
      <c r="S195" s="4">
        <v>-0.6259105580437383</v>
      </c>
      <c r="T195" s="4">
        <v>-8.307000195676725</v>
      </c>
      <c r="U195" s="4">
        <v>215.93332238952459</v>
      </c>
      <c r="V195" s="4">
        <v>53.135243033984587</v>
      </c>
      <c r="W195" s="4">
        <v>4.9926434307057352</v>
      </c>
      <c r="X195" s="4">
        <v>-10.392436228700189</v>
      </c>
    </row>
    <row r="196" spans="1:24" x14ac:dyDescent="0.2">
      <c r="A196">
        <v>195</v>
      </c>
      <c r="B196">
        <f t="shared" si="13"/>
        <v>-1.084146424450773</v>
      </c>
      <c r="C196">
        <f t="shared" si="14"/>
        <v>-13.116279736853709</v>
      </c>
      <c r="D196">
        <f t="shared" si="15"/>
        <v>183.8004261867072</v>
      </c>
      <c r="E196">
        <f t="shared" si="16"/>
        <v>-5.921786465257564</v>
      </c>
      <c r="G196" s="4">
        <v>-1.084146424450773</v>
      </c>
      <c r="H196" s="4">
        <v>-13.116279736853709</v>
      </c>
      <c r="I196" s="4">
        <v>183.8004261867072</v>
      </c>
      <c r="J196" s="4">
        <v>55.009231598541341</v>
      </c>
      <c r="K196" s="4">
        <v>-1.7591534943388831E-2</v>
      </c>
      <c r="L196" s="4">
        <v>-5.921786465257564</v>
      </c>
      <c r="M196" s="4">
        <v>-0.86342473576008094</v>
      </c>
      <c r="N196" s="4">
        <v>-13.91300893290755</v>
      </c>
      <c r="O196" s="4">
        <v>198.49105907283729</v>
      </c>
      <c r="P196" s="4">
        <v>59.662046776709587</v>
      </c>
      <c r="Q196" s="4">
        <v>0.49091727586618111</v>
      </c>
      <c r="R196" s="4">
        <v>-6.2249465565194742</v>
      </c>
      <c r="S196" s="4">
        <v>-9.0066371050629174E-2</v>
      </c>
      <c r="T196" s="4">
        <v>-15.65538172660947</v>
      </c>
      <c r="U196" s="4">
        <v>221.13308784960219</v>
      </c>
      <c r="V196" s="4">
        <v>66.963257249422099</v>
      </c>
      <c r="W196" s="4">
        <v>1.231452589635244</v>
      </c>
      <c r="X196" s="4">
        <v>-6.7189319884818666</v>
      </c>
    </row>
    <row r="197" spans="1:24" x14ac:dyDescent="0.2">
      <c r="A197">
        <v>196</v>
      </c>
      <c r="B197">
        <f t="shared" si="13"/>
        <v>-0.52127181210796991</v>
      </c>
      <c r="C197">
        <f t="shared" si="14"/>
        <v>-14.952249529734949</v>
      </c>
      <c r="D197">
        <f t="shared" si="15"/>
        <v>186.4590827747613</v>
      </c>
      <c r="E197">
        <f t="shared" si="16"/>
        <v>1.892585278511135</v>
      </c>
      <c r="G197" s="4">
        <v>-0.52127181210796991</v>
      </c>
      <c r="H197" s="4">
        <v>-14.952249529734949</v>
      </c>
      <c r="I197" s="4">
        <v>186.4590827747613</v>
      </c>
      <c r="J197" s="4">
        <v>55.783567183664431</v>
      </c>
      <c r="K197" s="4">
        <v>-3.4710728936146098</v>
      </c>
      <c r="L197" s="4">
        <v>1.892585278511135</v>
      </c>
      <c r="M197" s="4">
        <v>-0.2958876799034944</v>
      </c>
      <c r="N197" s="4">
        <v>-15.859155475900129</v>
      </c>
      <c r="O197" s="4">
        <v>201.06172062519039</v>
      </c>
      <c r="P197" s="4">
        <v>60.449002504413059</v>
      </c>
      <c r="Q197" s="4">
        <v>-3.2775485228317112</v>
      </c>
      <c r="R197" s="4">
        <v>1.999079579546019</v>
      </c>
      <c r="S197" s="4">
        <v>0.51295119840291148</v>
      </c>
      <c r="T197" s="4">
        <v>-17.708616175519921</v>
      </c>
      <c r="U197" s="4">
        <v>223.58242881343051</v>
      </c>
      <c r="V197" s="4">
        <v>67.720673052428751</v>
      </c>
      <c r="W197" s="4">
        <v>-3.0854183058411988</v>
      </c>
      <c r="X197" s="4">
        <v>2.272098549759709</v>
      </c>
    </row>
    <row r="198" spans="1:24" x14ac:dyDescent="0.2">
      <c r="A198">
        <v>197</v>
      </c>
      <c r="B198">
        <f t="shared" si="13"/>
        <v>0.4138162249709631</v>
      </c>
      <c r="C198">
        <f t="shared" si="14"/>
        <v>-11.4556940239922</v>
      </c>
      <c r="D198">
        <f t="shared" si="15"/>
        <v>188.5297618730836</v>
      </c>
      <c r="E198">
        <f t="shared" si="16"/>
        <v>9.4714333941024513</v>
      </c>
      <c r="G198" s="4">
        <v>0.4138162249709631</v>
      </c>
      <c r="H198" s="4">
        <v>-11.4556940239922</v>
      </c>
      <c r="I198" s="4">
        <v>188.5297618730836</v>
      </c>
      <c r="J198" s="4">
        <v>45.494594219339227</v>
      </c>
      <c r="K198" s="4">
        <v>-6.1231814025330813</v>
      </c>
      <c r="L198" s="4">
        <v>9.4714333941024513</v>
      </c>
      <c r="M198" s="4">
        <v>0.66171979054583641</v>
      </c>
      <c r="N198" s="4">
        <v>-12.186673382274201</v>
      </c>
      <c r="O198" s="4">
        <v>203.00096621739681</v>
      </c>
      <c r="P198" s="4">
        <v>49.468057508125263</v>
      </c>
      <c r="Q198" s="4">
        <v>-6.1906911119014456</v>
      </c>
      <c r="R198" s="4">
        <v>9.9744810126493313</v>
      </c>
      <c r="S198" s="4">
        <v>1.4999589829068569</v>
      </c>
      <c r="T198" s="4">
        <v>-13.6543462404178</v>
      </c>
      <c r="U198" s="4">
        <v>225.41175453345249</v>
      </c>
      <c r="V198" s="4">
        <v>55.655833691395408</v>
      </c>
      <c r="W198" s="4">
        <v>-6.4623067048495608</v>
      </c>
      <c r="X198" s="4">
        <v>10.97473757121535</v>
      </c>
    </row>
    <row r="199" spans="1:24" x14ac:dyDescent="0.2">
      <c r="A199">
        <v>198</v>
      </c>
      <c r="B199">
        <f t="shared" si="13"/>
        <v>0.81478011683930618</v>
      </c>
      <c r="C199">
        <f t="shared" si="14"/>
        <v>-4.0028169814007359</v>
      </c>
      <c r="D199">
        <f t="shared" si="15"/>
        <v>188.9621426509996</v>
      </c>
      <c r="E199">
        <f t="shared" si="16"/>
        <v>12.108199405109159</v>
      </c>
      <c r="G199" s="4">
        <v>0.81478011683930618</v>
      </c>
      <c r="H199" s="4">
        <v>-4.0028169814007359</v>
      </c>
      <c r="I199" s="4">
        <v>188.9621426509996</v>
      </c>
      <c r="J199" s="4">
        <v>31.42085869389804</v>
      </c>
      <c r="K199" s="4">
        <v>-7.246565984903893</v>
      </c>
      <c r="L199" s="4">
        <v>12.108199405109159</v>
      </c>
      <c r="M199" s="4">
        <v>1.048947893882739</v>
      </c>
      <c r="N199" s="4">
        <v>-4.340417766154375</v>
      </c>
      <c r="O199" s="4">
        <v>203.15418856923631</v>
      </c>
      <c r="P199" s="4">
        <v>34.412934126876507</v>
      </c>
      <c r="Q199" s="4">
        <v>-7.4725594942707936</v>
      </c>
      <c r="R199" s="4">
        <v>12.75658119613073</v>
      </c>
      <c r="S199" s="4">
        <v>1.8751738353183409</v>
      </c>
      <c r="T199" s="4">
        <v>-5.0520996196423651</v>
      </c>
      <c r="U199" s="4">
        <v>225.32171319987719</v>
      </c>
      <c r="V199" s="4">
        <v>39.061760520213703</v>
      </c>
      <c r="W199" s="4">
        <v>-8.0448438810041463</v>
      </c>
      <c r="X199" s="4">
        <v>14.000175968179789</v>
      </c>
    </row>
    <row r="200" spans="1:24" x14ac:dyDescent="0.2">
      <c r="A200">
        <v>199</v>
      </c>
      <c r="B200">
        <f t="shared" si="13"/>
        <v>1.772027217966365</v>
      </c>
      <c r="C200">
        <f t="shared" si="14"/>
        <v>2.2566834967541549</v>
      </c>
      <c r="D200">
        <f t="shared" si="15"/>
        <v>189.4610030333514</v>
      </c>
      <c r="E200">
        <f t="shared" si="16"/>
        <v>10.02668454590053</v>
      </c>
      <c r="G200" s="4">
        <v>1.772027217966365</v>
      </c>
      <c r="H200" s="4">
        <v>2.2566834967541549</v>
      </c>
      <c r="I200" s="4">
        <v>189.4610030333514</v>
      </c>
      <c r="J200" s="4">
        <v>20.89054274221656</v>
      </c>
      <c r="K200" s="4">
        <v>-7.1800497743139342</v>
      </c>
      <c r="L200" s="4">
        <v>10.02668454590053</v>
      </c>
      <c r="M200" s="4">
        <v>2.0425279792757598</v>
      </c>
      <c r="N200" s="4">
        <v>2.2536543800068398</v>
      </c>
      <c r="O200" s="4">
        <v>203.4190391682709</v>
      </c>
      <c r="P200" s="4">
        <v>23.13042866584539</v>
      </c>
      <c r="Q200" s="4">
        <v>-7.4588003332891608</v>
      </c>
      <c r="R200" s="4">
        <v>10.578336425450271</v>
      </c>
      <c r="S200" s="4">
        <v>2.933479798523817</v>
      </c>
      <c r="T200" s="4">
        <v>2.1649897223892318</v>
      </c>
      <c r="U200" s="4">
        <v>225.4150658891931</v>
      </c>
      <c r="V200" s="4">
        <v>26.644449445711459</v>
      </c>
      <c r="W200" s="4">
        <v>-8.1523955549055138</v>
      </c>
      <c r="X200" s="4">
        <v>11.599318636292381</v>
      </c>
    </row>
    <row r="201" spans="1:24" x14ac:dyDescent="0.2">
      <c r="A201">
        <v>200</v>
      </c>
      <c r="B201">
        <f t="shared" si="13"/>
        <v>2.3881018828815619</v>
      </c>
      <c r="C201">
        <f t="shared" si="14"/>
        <v>6.3213191825530188</v>
      </c>
      <c r="D201">
        <f t="shared" si="15"/>
        <v>191.7896843963091</v>
      </c>
      <c r="E201">
        <f t="shared" si="16"/>
        <v>4.0485642064899956</v>
      </c>
      <c r="G201" s="4">
        <v>2.3881018828815619</v>
      </c>
      <c r="H201" s="4">
        <v>6.3213191825530188</v>
      </c>
      <c r="I201" s="4">
        <v>191.7896843963091</v>
      </c>
      <c r="J201" s="4">
        <v>13.25369014654091</v>
      </c>
      <c r="K201" s="4">
        <v>-8.1584835205535526</v>
      </c>
      <c r="L201" s="4">
        <v>4.0485642064899956</v>
      </c>
      <c r="M201" s="4">
        <v>2.6859865922617181</v>
      </c>
      <c r="N201" s="4">
        <v>6.5387515839763939</v>
      </c>
      <c r="O201" s="4">
        <v>205.60365272819581</v>
      </c>
      <c r="P201" s="4">
        <v>14.931789577436991</v>
      </c>
      <c r="Q201" s="4">
        <v>-8.5571361588329289</v>
      </c>
      <c r="R201" s="4">
        <v>4.2929116767081528</v>
      </c>
      <c r="S201" s="4">
        <v>3.607641814240623</v>
      </c>
      <c r="T201" s="4">
        <v>6.8347711756317118</v>
      </c>
      <c r="U201" s="4">
        <v>227.59536816793491</v>
      </c>
      <c r="V201" s="4">
        <v>17.594652759803829</v>
      </c>
      <c r="W201" s="4">
        <v>-9.4657964830571277</v>
      </c>
      <c r="X201" s="4">
        <v>4.7106499770522516</v>
      </c>
    </row>
    <row r="202" spans="1:24" x14ac:dyDescent="0.2">
      <c r="A202">
        <v>201</v>
      </c>
      <c r="B202">
        <f t="shared" si="13"/>
        <v>2.178428672321751</v>
      </c>
      <c r="C202">
        <f t="shared" si="14"/>
        <v>2.602335577138656</v>
      </c>
      <c r="D202">
        <f t="shared" si="15"/>
        <v>5.6262824184168787</v>
      </c>
      <c r="E202">
        <f t="shared" si="16"/>
        <v>-1.844372794268204</v>
      </c>
      <c r="G202" s="4">
        <v>2.178428672321751</v>
      </c>
      <c r="H202" s="4">
        <v>2.602335577138656</v>
      </c>
      <c r="I202" s="4">
        <v>5.6262824184168787</v>
      </c>
      <c r="J202" s="4">
        <v>9.5292999872669686</v>
      </c>
      <c r="K202" s="4">
        <v>-7.0212326647207126</v>
      </c>
      <c r="L202" s="4">
        <v>-1.844372794268204</v>
      </c>
      <c r="M202" s="4">
        <v>2.3341334569033561</v>
      </c>
      <c r="N202" s="4">
        <v>2.7530773461143849</v>
      </c>
      <c r="O202" s="4">
        <v>6.0379810917823837</v>
      </c>
      <c r="P202" s="4">
        <v>10.324794428868969</v>
      </c>
      <c r="Q202" s="4">
        <v>-7.6437993769911188</v>
      </c>
      <c r="R202" s="4">
        <v>-1.8263275924748961</v>
      </c>
      <c r="S202" s="4">
        <v>2.534550768248089</v>
      </c>
      <c r="T202" s="4">
        <v>3.0365595247779051</v>
      </c>
      <c r="U202" s="4">
        <v>6.7264521899979988</v>
      </c>
      <c r="V202" s="4">
        <v>11.654496506240569</v>
      </c>
      <c r="W202" s="4">
        <v>-8.6590147813318428</v>
      </c>
      <c r="X202" s="4">
        <v>-1.717736380048877</v>
      </c>
    </row>
    <row r="203" spans="1:24" x14ac:dyDescent="0.2">
      <c r="A203">
        <v>202</v>
      </c>
      <c r="B203">
        <f t="shared" si="13"/>
        <v>1.8838268548335051</v>
      </c>
      <c r="C203">
        <f t="shared" si="14"/>
        <v>1.8358110064747111</v>
      </c>
      <c r="D203">
        <f t="shared" si="15"/>
        <v>5.4788471290828307</v>
      </c>
      <c r="E203">
        <f t="shared" si="16"/>
        <v>-1.804576683712332</v>
      </c>
      <c r="G203" s="4">
        <v>1.8838268548335051</v>
      </c>
      <c r="H203" s="4">
        <v>1.8358110064747111</v>
      </c>
      <c r="I203" s="4">
        <v>5.4788471290828307</v>
      </c>
      <c r="J203" s="4">
        <v>6.1220991339149027</v>
      </c>
      <c r="K203" s="4">
        <v>-8.4716268805645036</v>
      </c>
      <c r="L203" s="4">
        <v>-1.804576683712332</v>
      </c>
      <c r="M203" s="4">
        <v>2.0572975020060289</v>
      </c>
      <c r="N203" s="4">
        <v>1.9732637252010079</v>
      </c>
      <c r="O203" s="4">
        <v>5.8830839958272234</v>
      </c>
      <c r="P203" s="4">
        <v>6.6013321169472139</v>
      </c>
      <c r="Q203" s="4">
        <v>-9.1835092074194655</v>
      </c>
      <c r="R203" s="4">
        <v>-1.641006431461298</v>
      </c>
      <c r="S203" s="4">
        <v>2.3033529051275541</v>
      </c>
      <c r="T203" s="4">
        <v>2.2428735821815402</v>
      </c>
      <c r="U203" s="4">
        <v>6.5558005948216671</v>
      </c>
      <c r="V203" s="4">
        <v>7.4132581634397603</v>
      </c>
      <c r="W203" s="4">
        <v>-10.34314296828922</v>
      </c>
      <c r="X203" s="4">
        <v>-1.384801849119015</v>
      </c>
    </row>
    <row r="204" spans="1:24" x14ac:dyDescent="0.2">
      <c r="A204">
        <v>203</v>
      </c>
      <c r="B204">
        <f t="shared" si="13"/>
        <v>2.4023699086022638</v>
      </c>
      <c r="C204">
        <f t="shared" si="14"/>
        <v>0.64613533445391125</v>
      </c>
      <c r="D204">
        <f t="shared" si="15"/>
        <v>5.3099211765749992</v>
      </c>
      <c r="E204">
        <f t="shared" si="16"/>
        <v>5.1893903964099621</v>
      </c>
      <c r="G204" s="4">
        <v>2.4023699086022638</v>
      </c>
      <c r="H204" s="4">
        <v>0.64613533445391125</v>
      </c>
      <c r="I204" s="4">
        <v>5.3099211765749992</v>
      </c>
      <c r="J204" s="4">
        <v>5.3685825032167243</v>
      </c>
      <c r="K204" s="4">
        <v>-10.39912367125379</v>
      </c>
      <c r="L204" s="4">
        <v>5.1893903964099621</v>
      </c>
      <c r="M204" s="4">
        <v>2.6218688145262892</v>
      </c>
      <c r="N204" s="4">
        <v>0.69989533876502508</v>
      </c>
      <c r="O204" s="4">
        <v>5.7121772307924781</v>
      </c>
      <c r="P204" s="4">
        <v>5.7593517969001189</v>
      </c>
      <c r="Q204" s="4">
        <v>-11.257588353967311</v>
      </c>
      <c r="R204" s="4">
        <v>5.3325253091307054</v>
      </c>
      <c r="S204" s="4">
        <v>2.9314202920822101</v>
      </c>
      <c r="T204" s="4">
        <v>0.83469332300359511</v>
      </c>
      <c r="U204" s="4">
        <v>6.3734683306678024</v>
      </c>
      <c r="V204" s="4">
        <v>6.4346413637110871</v>
      </c>
      <c r="W204" s="4">
        <v>-12.69753777561321</v>
      </c>
      <c r="X204" s="4">
        <v>5.4953833701718722</v>
      </c>
    </row>
    <row r="205" spans="1:24" x14ac:dyDescent="0.2">
      <c r="A205">
        <v>204</v>
      </c>
      <c r="B205">
        <f t="shared" si="13"/>
        <v>3.678394237285207</v>
      </c>
      <c r="C205">
        <f t="shared" si="14"/>
        <v>0.2788506663747482</v>
      </c>
      <c r="D205">
        <f t="shared" si="15"/>
        <v>5.2876990034713272</v>
      </c>
      <c r="E205">
        <f t="shared" si="16"/>
        <v>3.848591302959393</v>
      </c>
      <c r="G205" s="4">
        <v>3.678394237285207</v>
      </c>
      <c r="H205" s="4">
        <v>0.2788506663747482</v>
      </c>
      <c r="I205" s="4">
        <v>5.2876990034713272</v>
      </c>
      <c r="J205" s="4">
        <v>3.125237595350792</v>
      </c>
      <c r="K205" s="4">
        <v>-11.717638946356219</v>
      </c>
      <c r="L205" s="4">
        <v>3.848591302959393</v>
      </c>
      <c r="M205" s="4">
        <v>3.9328885455896101</v>
      </c>
      <c r="N205" s="4">
        <v>0.27289300713864101</v>
      </c>
      <c r="O205" s="4">
        <v>5.6984863981315712</v>
      </c>
      <c r="P205" s="4">
        <v>3.3611756596049851</v>
      </c>
      <c r="Q205" s="4">
        <v>-12.724658043651109</v>
      </c>
      <c r="R205" s="4">
        <v>3.9720134246451742</v>
      </c>
      <c r="S205" s="4">
        <v>4.2814421594371943</v>
      </c>
      <c r="T205" s="4">
        <v>0.31014338896033622</v>
      </c>
      <c r="U205" s="4">
        <v>6.3685913932909859</v>
      </c>
      <c r="V205" s="4">
        <v>3.7696036296318458</v>
      </c>
      <c r="W205" s="4">
        <v>-14.426242416819971</v>
      </c>
      <c r="X205" s="4">
        <v>4.1426173703077387</v>
      </c>
    </row>
    <row r="206" spans="1:24" x14ac:dyDescent="0.2">
      <c r="A206">
        <v>205</v>
      </c>
      <c r="B206">
        <f t="shared" si="13"/>
        <v>1.8297017902893029</v>
      </c>
      <c r="C206">
        <f t="shared" si="14"/>
        <v>2.7461653173798828</v>
      </c>
      <c r="D206">
        <f t="shared" si="15"/>
        <v>9.2003679363521744</v>
      </c>
      <c r="E206">
        <f t="shared" si="16"/>
        <v>-1.915327848852088</v>
      </c>
      <c r="G206" s="4">
        <v>1.8297017902893029</v>
      </c>
      <c r="H206" s="4">
        <v>2.7461653173798828</v>
      </c>
      <c r="I206" s="4">
        <v>9.2003679363521744</v>
      </c>
      <c r="J206" s="4">
        <v>11.416870164909479</v>
      </c>
      <c r="K206" s="4">
        <v>-9.9969918360518992</v>
      </c>
      <c r="L206" s="4">
        <v>-1.915327848852088</v>
      </c>
      <c r="M206" s="4">
        <v>2.000684958350436</v>
      </c>
      <c r="N206" s="4">
        <v>2.8614082916765371</v>
      </c>
      <c r="O206" s="4">
        <v>9.9271648908922767</v>
      </c>
      <c r="P206" s="4">
        <v>12.410185504640109</v>
      </c>
      <c r="Q206" s="4">
        <v>-10.7991741095408</v>
      </c>
      <c r="R206" s="4">
        <v>-1.982493555499987</v>
      </c>
      <c r="S206" s="4">
        <v>2.207778739218655</v>
      </c>
      <c r="T206" s="4">
        <v>3.105672812033339</v>
      </c>
      <c r="U206" s="4">
        <v>11.15067640469832</v>
      </c>
      <c r="V206" s="4">
        <v>14.022446756899409</v>
      </c>
      <c r="W206" s="4">
        <v>-12.12119866744148</v>
      </c>
      <c r="X206" s="4">
        <v>-1.9786602972416221</v>
      </c>
    </row>
    <row r="207" spans="1:24" x14ac:dyDescent="0.2">
      <c r="A207">
        <v>206</v>
      </c>
      <c r="B207">
        <f t="shared" si="13"/>
        <v>1.053194482063925</v>
      </c>
      <c r="C207">
        <f t="shared" si="14"/>
        <v>1.6557410155151151</v>
      </c>
      <c r="D207">
        <f t="shared" si="15"/>
        <v>9.244059497306516</v>
      </c>
      <c r="E207">
        <f t="shared" si="16"/>
        <v>-2.914336326625941</v>
      </c>
      <c r="G207" s="4">
        <v>1.053194482063925</v>
      </c>
      <c r="H207" s="4">
        <v>1.6557410155151151</v>
      </c>
      <c r="I207" s="4">
        <v>9.244059497306516</v>
      </c>
      <c r="J207" s="4">
        <v>8.9790099995045818</v>
      </c>
      <c r="K207" s="4">
        <v>-13.19150340501198</v>
      </c>
      <c r="L207" s="4">
        <v>-2.914336326625941</v>
      </c>
      <c r="M207" s="4">
        <v>1.220186690980664</v>
      </c>
      <c r="N207" s="4">
        <v>1.7199585613088471</v>
      </c>
      <c r="O207" s="4">
        <v>9.964502118823594</v>
      </c>
      <c r="P207" s="4">
        <v>9.7427438221510432</v>
      </c>
      <c r="Q207" s="4">
        <v>-14.20862237575518</v>
      </c>
      <c r="R207" s="4">
        <v>-2.8285458689052221</v>
      </c>
      <c r="S207" s="4">
        <v>1.437180320748215</v>
      </c>
      <c r="T207" s="4">
        <v>1.898460372383632</v>
      </c>
      <c r="U207" s="4">
        <v>11.19125434694055</v>
      </c>
      <c r="V207" s="4">
        <v>11.01273191490195</v>
      </c>
      <c r="W207" s="4">
        <v>-15.90153787241964</v>
      </c>
      <c r="X207" s="4">
        <v>-2.6921830297030311</v>
      </c>
    </row>
    <row r="208" spans="1:24" x14ac:dyDescent="0.2">
      <c r="A208">
        <v>207</v>
      </c>
      <c r="B208">
        <f t="shared" si="13"/>
        <v>1.8791221320129179</v>
      </c>
      <c r="C208">
        <f t="shared" si="14"/>
        <v>0.36160036943177493</v>
      </c>
      <c r="D208">
        <f t="shared" si="15"/>
        <v>9.1995123513361605</v>
      </c>
      <c r="E208">
        <f t="shared" si="16"/>
        <v>6.8822074078645104</v>
      </c>
      <c r="G208" s="4">
        <v>1.8791221320129179</v>
      </c>
      <c r="H208" s="4">
        <v>0.36160036943177493</v>
      </c>
      <c r="I208" s="4">
        <v>9.1995123513361605</v>
      </c>
      <c r="J208" s="4">
        <v>6.4102938059706833</v>
      </c>
      <c r="K208" s="4">
        <v>-13.399843137486609</v>
      </c>
      <c r="L208" s="4">
        <v>6.8822074078645104</v>
      </c>
      <c r="M208" s="4">
        <v>2.0807332848760489</v>
      </c>
      <c r="N208" s="4">
        <v>0.36883949083398548</v>
      </c>
      <c r="O208" s="4">
        <v>9.9128040153484438</v>
      </c>
      <c r="P208" s="4">
        <v>6.8685832385122252</v>
      </c>
      <c r="Q208" s="4">
        <v>-14.490999384948109</v>
      </c>
      <c r="R208" s="4">
        <v>7.0967956089488506</v>
      </c>
      <c r="S208" s="4">
        <v>2.34192706421539</v>
      </c>
      <c r="T208" s="4">
        <v>0.46248583097393431</v>
      </c>
      <c r="U208" s="4">
        <v>11.087790061124929</v>
      </c>
      <c r="V208" s="4">
        <v>7.6513815173749364</v>
      </c>
      <c r="W208" s="4">
        <v>-16.327661770836141</v>
      </c>
      <c r="X208" s="4">
        <v>7.3625814910485774</v>
      </c>
    </row>
    <row r="209" spans="1:24" x14ac:dyDescent="0.2">
      <c r="A209">
        <v>208</v>
      </c>
      <c r="B209">
        <f t="shared" si="13"/>
        <v>3.7735343514362198</v>
      </c>
      <c r="C209">
        <f t="shared" si="14"/>
        <v>1.1582967768981911E-2</v>
      </c>
      <c r="D209">
        <f t="shared" si="15"/>
        <v>8.840008180273804</v>
      </c>
      <c r="E209">
        <f t="shared" si="16"/>
        <v>4.8741272000065052</v>
      </c>
      <c r="G209" s="4">
        <v>3.7735343514362198</v>
      </c>
      <c r="H209" s="4">
        <v>1.1582967768981911E-2</v>
      </c>
      <c r="I209" s="4">
        <v>8.840008180273804</v>
      </c>
      <c r="J209" s="4">
        <v>2.7288294219182481</v>
      </c>
      <c r="K209" s="4">
        <v>-14.095762111946501</v>
      </c>
      <c r="L209" s="4">
        <v>4.8741272000065052</v>
      </c>
      <c r="M209" s="4">
        <v>4.0399593456626937</v>
      </c>
      <c r="N209" s="4">
        <v>-8.4980816574530618E-3</v>
      </c>
      <c r="O209" s="4">
        <v>9.5425180419441684</v>
      </c>
      <c r="P209" s="4">
        <v>2.9242527722114602</v>
      </c>
      <c r="Q209" s="4">
        <v>-15.249803887167429</v>
      </c>
      <c r="R209" s="4">
        <v>5.1010418591055799</v>
      </c>
      <c r="S209" s="4">
        <v>4.3889536271848328</v>
      </c>
      <c r="T209" s="4">
        <v>4.0241716151738348E-2</v>
      </c>
      <c r="U209" s="4">
        <v>10.73997786223841</v>
      </c>
      <c r="V209" s="4">
        <v>3.256231647286377</v>
      </c>
      <c r="W209" s="4">
        <v>-17.21743843936202</v>
      </c>
      <c r="X209" s="4">
        <v>5.4619537718633726</v>
      </c>
    </row>
    <row r="210" spans="1:24" x14ac:dyDescent="0.2">
      <c r="A210">
        <v>209</v>
      </c>
      <c r="B210">
        <f t="shared" si="13"/>
        <v>1.906843790772822</v>
      </c>
      <c r="C210">
        <f t="shared" si="14"/>
        <v>3.40271139679301</v>
      </c>
      <c r="D210">
        <f t="shared" si="15"/>
        <v>15.95096840517318</v>
      </c>
      <c r="E210">
        <f t="shared" si="16"/>
        <v>-5.9100549857957061</v>
      </c>
      <c r="G210" s="4">
        <v>1.906843790772822</v>
      </c>
      <c r="H210" s="4">
        <v>3.40271139679301</v>
      </c>
      <c r="I210" s="4">
        <v>15.95096840517318</v>
      </c>
      <c r="J210" s="4">
        <v>18.18951213941844</v>
      </c>
      <c r="K210" s="4">
        <v>-13.94220834119303</v>
      </c>
      <c r="L210" s="4">
        <v>-5.9100549857957061</v>
      </c>
      <c r="M210" s="4">
        <v>2.128260354890501</v>
      </c>
      <c r="N210" s="4">
        <v>3.5713908527534719</v>
      </c>
      <c r="O210" s="4">
        <v>17.212372116621459</v>
      </c>
      <c r="P210" s="4">
        <v>19.611499522194769</v>
      </c>
      <c r="Q210" s="4">
        <v>-14.94098480474017</v>
      </c>
      <c r="R210" s="4">
        <v>-6.2955388438383739</v>
      </c>
      <c r="S210" s="4">
        <v>2.3820262855549812</v>
      </c>
      <c r="T210" s="4">
        <v>3.921810502152999</v>
      </c>
      <c r="U210" s="4">
        <v>19.272930108111659</v>
      </c>
      <c r="V210" s="4">
        <v>21.914152019643382</v>
      </c>
      <c r="W210" s="4">
        <v>-16.590628098093671</v>
      </c>
      <c r="X210" s="4">
        <v>-6.7145279571587464</v>
      </c>
    </row>
    <row r="211" spans="1:24" x14ac:dyDescent="0.2">
      <c r="A211">
        <v>210</v>
      </c>
      <c r="B211">
        <f t="shared" si="13"/>
        <v>-0.13897842072226149</v>
      </c>
      <c r="C211">
        <f t="shared" si="14"/>
        <v>0.42416401055163738</v>
      </c>
      <c r="D211">
        <f t="shared" si="15"/>
        <v>15.3932141258413</v>
      </c>
      <c r="E211">
        <f t="shared" si="16"/>
        <v>-1.239968031321919</v>
      </c>
      <c r="G211" s="4">
        <v>-0.13897842072226149</v>
      </c>
      <c r="H211" s="4">
        <v>0.42416401055163738</v>
      </c>
      <c r="I211" s="4">
        <v>15.3932141258413</v>
      </c>
      <c r="J211" s="4">
        <v>13.18415408500573</v>
      </c>
      <c r="K211" s="4">
        <v>-19.135112661329689</v>
      </c>
      <c r="L211" s="4">
        <v>-1.239968031321919</v>
      </c>
      <c r="M211" s="4">
        <v>-1.4731523182305089E-2</v>
      </c>
      <c r="N211" s="4">
        <v>0.41575314180695938</v>
      </c>
      <c r="O211" s="4">
        <v>16.580023534880851</v>
      </c>
      <c r="P211" s="4">
        <v>14.206961935210421</v>
      </c>
      <c r="Q211" s="4">
        <v>-20.472056404365379</v>
      </c>
      <c r="R211" s="4">
        <v>-1.1512669291395741</v>
      </c>
      <c r="S211" s="4">
        <v>0.1086459175740932</v>
      </c>
      <c r="T211" s="4">
        <v>0.532319028105814</v>
      </c>
      <c r="U211" s="4">
        <v>18.58095975858533</v>
      </c>
      <c r="V211" s="4">
        <v>15.8736302919817</v>
      </c>
      <c r="W211" s="4">
        <v>-22.794647692898248</v>
      </c>
      <c r="X211" s="4">
        <v>-1.0535559911966961</v>
      </c>
    </row>
    <row r="212" spans="1:24" x14ac:dyDescent="0.2">
      <c r="A212">
        <v>211</v>
      </c>
      <c r="B212">
        <f t="shared" si="13"/>
        <v>0.12142110915623459</v>
      </c>
      <c r="C212">
        <f t="shared" si="14"/>
        <v>-0.32011279172976942</v>
      </c>
      <c r="D212">
        <f t="shared" si="15"/>
        <v>15.374784120550739</v>
      </c>
      <c r="E212">
        <f t="shared" si="16"/>
        <v>4.5064240969168603</v>
      </c>
      <c r="G212" s="4">
        <v>0.12142110915623459</v>
      </c>
      <c r="H212" s="4">
        <v>-0.32011279172976942</v>
      </c>
      <c r="I212" s="4">
        <v>15.374784120550739</v>
      </c>
      <c r="J212" s="4">
        <v>9.6689527180983017</v>
      </c>
      <c r="K212" s="4">
        <v>-20.72183428036281</v>
      </c>
      <c r="L212" s="4">
        <v>4.5064240969168603</v>
      </c>
      <c r="M212" s="4">
        <v>0.26490661340225857</v>
      </c>
      <c r="N212" s="4">
        <v>-0.37398742142608671</v>
      </c>
      <c r="O212" s="4">
        <v>16.54574766579524</v>
      </c>
      <c r="P212" s="4">
        <v>10.32123408637931</v>
      </c>
      <c r="Q212" s="4">
        <v>-22.20202411096226</v>
      </c>
      <c r="R212" s="4">
        <v>4.6718271044754536</v>
      </c>
      <c r="S212" s="4">
        <v>0.41138058627489721</v>
      </c>
      <c r="T212" s="4">
        <v>-0.33468252713379582</v>
      </c>
      <c r="U212" s="4">
        <v>18.46997587777981</v>
      </c>
      <c r="V212" s="4">
        <v>11.39169472989119</v>
      </c>
      <c r="W212" s="4">
        <v>-24.621381697193339</v>
      </c>
      <c r="X212" s="4">
        <v>4.8475589771841241</v>
      </c>
    </row>
    <row r="213" spans="1:24" x14ac:dyDescent="0.2">
      <c r="A213">
        <v>212</v>
      </c>
      <c r="B213">
        <f t="shared" si="13"/>
        <v>4.3981488094604666</v>
      </c>
      <c r="C213">
        <f t="shared" si="14"/>
        <v>-6.2050661030141133E-2</v>
      </c>
      <c r="D213">
        <f t="shared" si="15"/>
        <v>15.492037876009411</v>
      </c>
      <c r="E213">
        <f t="shared" si="16"/>
        <v>8.545588164492818</v>
      </c>
      <c r="G213" s="4">
        <v>4.3981488094604666</v>
      </c>
      <c r="H213" s="4">
        <v>-6.2050661030141133E-2</v>
      </c>
      <c r="I213" s="4">
        <v>15.492037876009411</v>
      </c>
      <c r="J213" s="4">
        <v>2.811705314351411</v>
      </c>
      <c r="K213" s="4">
        <v>-22.872405223032061</v>
      </c>
      <c r="L213" s="4">
        <v>8.545588164492818</v>
      </c>
      <c r="M213" s="4">
        <v>4.7502235841860108</v>
      </c>
      <c r="N213" s="4">
        <v>-0.1146797660009336</v>
      </c>
      <c r="O213" s="4">
        <v>16.686381305412091</v>
      </c>
      <c r="P213" s="4">
        <v>3.0090390197367398</v>
      </c>
      <c r="Q213" s="4">
        <v>-24.490792002055329</v>
      </c>
      <c r="R213" s="4">
        <v>8.9951556695769419</v>
      </c>
      <c r="S213" s="4">
        <v>5.2113767743079888</v>
      </c>
      <c r="T213" s="4">
        <v>-7.838207628514518E-2</v>
      </c>
      <c r="U213" s="4">
        <v>18.673363297910029</v>
      </c>
      <c r="V213" s="4">
        <v>3.3324017055991599</v>
      </c>
      <c r="W213" s="4">
        <v>-27.251859892352389</v>
      </c>
      <c r="X213" s="4">
        <v>9.7163571218655758</v>
      </c>
    </row>
    <row r="214" spans="1:24" x14ac:dyDescent="0.2">
      <c r="A214">
        <v>213</v>
      </c>
      <c r="B214">
        <f t="shared" si="13"/>
        <v>2.74390969738071</v>
      </c>
      <c r="C214">
        <f t="shared" si="14"/>
        <v>3.341553247808672</v>
      </c>
      <c r="D214">
        <f t="shared" si="15"/>
        <v>23.531104290992591</v>
      </c>
      <c r="E214">
        <f t="shared" si="16"/>
        <v>-12.10261364406554</v>
      </c>
      <c r="G214" s="4">
        <v>2.74390969738071</v>
      </c>
      <c r="H214" s="4">
        <v>3.341553247808672</v>
      </c>
      <c r="I214" s="4">
        <v>23.531104290992591</v>
      </c>
      <c r="J214" s="4">
        <v>23.09165088068422</v>
      </c>
      <c r="K214" s="4">
        <v>-18.089192857715791</v>
      </c>
      <c r="L214" s="4">
        <v>-12.10261364406554</v>
      </c>
      <c r="M214" s="4">
        <v>3.0481774771570498</v>
      </c>
      <c r="N214" s="4">
        <v>3.523282874399607</v>
      </c>
      <c r="O214" s="4">
        <v>25.341727346871931</v>
      </c>
      <c r="P214" s="4">
        <v>24.768623645824562</v>
      </c>
      <c r="Q214" s="4">
        <v>-19.31068372035422</v>
      </c>
      <c r="R214" s="4">
        <v>-12.852492629040229</v>
      </c>
      <c r="S214" s="4">
        <v>3.3928742004049179</v>
      </c>
      <c r="T214" s="4">
        <v>3.8960106133896422</v>
      </c>
      <c r="U214" s="4">
        <v>28.31286265805862</v>
      </c>
      <c r="V214" s="4">
        <v>27.567469371580941</v>
      </c>
      <c r="W214" s="4">
        <v>-21.295891730325671</v>
      </c>
      <c r="X214" s="4">
        <v>-13.76114384915474</v>
      </c>
    </row>
    <row r="215" spans="1:24" x14ac:dyDescent="0.2">
      <c r="A215">
        <v>214</v>
      </c>
      <c r="B215">
        <f t="shared" si="13"/>
        <v>-0.21545539731288041</v>
      </c>
      <c r="C215">
        <f t="shared" si="14"/>
        <v>0.98721600473956683</v>
      </c>
      <c r="D215">
        <f t="shared" si="15"/>
        <v>23.925107815857562</v>
      </c>
      <c r="E215">
        <f t="shared" si="16"/>
        <v>-6.6940517016171972</v>
      </c>
      <c r="G215" s="4">
        <v>-0.21545539731288041</v>
      </c>
      <c r="H215" s="4">
        <v>0.98721600473956683</v>
      </c>
      <c r="I215" s="4">
        <v>23.925107815857562</v>
      </c>
      <c r="J215" s="4">
        <v>19.90567337176968</v>
      </c>
      <c r="K215" s="4">
        <v>-21.36866045412031</v>
      </c>
      <c r="L215" s="4">
        <v>-6.6940517016171972</v>
      </c>
      <c r="M215" s="4">
        <v>-7.6663661253801363E-2</v>
      </c>
      <c r="N215" s="4">
        <v>1.012277668983196</v>
      </c>
      <c r="O215" s="4">
        <v>25.734073170692358</v>
      </c>
      <c r="P215" s="4">
        <v>21.35416849802067</v>
      </c>
      <c r="Q215" s="4">
        <v>-22.79300695300288</v>
      </c>
      <c r="R215" s="4">
        <v>-7.1119493090704946</v>
      </c>
      <c r="S215" s="4">
        <v>3.6344595943174518E-2</v>
      </c>
      <c r="T215" s="4">
        <v>1.2009437594863941</v>
      </c>
      <c r="U215" s="4">
        <v>28.687668447892509</v>
      </c>
      <c r="V215" s="4">
        <v>23.75303039682731</v>
      </c>
      <c r="W215" s="4">
        <v>-25.225079557401038</v>
      </c>
      <c r="X215" s="4">
        <v>-7.631843769565398</v>
      </c>
    </row>
    <row r="216" spans="1:24" x14ac:dyDescent="0.2">
      <c r="A216">
        <v>215</v>
      </c>
      <c r="B216">
        <f t="shared" si="13"/>
        <v>-1.1744368954681199</v>
      </c>
      <c r="C216">
        <f t="shared" si="14"/>
        <v>-0.30770957429890222</v>
      </c>
      <c r="D216">
        <f t="shared" si="15"/>
        <v>23.776844107172209</v>
      </c>
      <c r="E216">
        <f t="shared" si="16"/>
        <v>1.497943218845698</v>
      </c>
      <c r="G216" s="4">
        <v>-1.1744368954681199</v>
      </c>
      <c r="H216" s="4">
        <v>-0.30770957429890222</v>
      </c>
      <c r="I216" s="4">
        <v>23.776844107172209</v>
      </c>
      <c r="J216" s="4">
        <v>14.646753445933109</v>
      </c>
      <c r="K216" s="4">
        <v>-25.23378883280424</v>
      </c>
      <c r="L216" s="4">
        <v>1.497943218845698</v>
      </c>
      <c r="M216" s="4">
        <v>-1.0743492927699161</v>
      </c>
      <c r="N216" s="4">
        <v>-0.37426701341624352</v>
      </c>
      <c r="O216" s="4">
        <v>25.53927710344459</v>
      </c>
      <c r="P216" s="4">
        <v>15.67968066567099</v>
      </c>
      <c r="Q216" s="4">
        <v>-26.938209183000019</v>
      </c>
      <c r="R216" s="4">
        <v>1.5964585517323711</v>
      </c>
      <c r="S216" s="4">
        <v>-1.025873335849707</v>
      </c>
      <c r="T216" s="4">
        <v>-0.30458963124445931</v>
      </c>
      <c r="U216" s="4">
        <v>28.454505059227159</v>
      </c>
      <c r="V216" s="4">
        <v>17.33590626930496</v>
      </c>
      <c r="W216" s="4">
        <v>-29.820449520984159</v>
      </c>
      <c r="X216" s="4">
        <v>1.7107166090800541</v>
      </c>
    </row>
    <row r="217" spans="1:24" x14ac:dyDescent="0.2">
      <c r="A217">
        <v>216</v>
      </c>
      <c r="B217">
        <f t="shared" si="13"/>
        <v>0.79358016005417709</v>
      </c>
      <c r="C217">
        <f t="shared" si="14"/>
        <v>-0.71117519734096923</v>
      </c>
      <c r="D217">
        <f t="shared" si="15"/>
        <v>23.775310379324019</v>
      </c>
      <c r="E217">
        <f t="shared" si="16"/>
        <v>10.31455051274062</v>
      </c>
      <c r="G217" s="4">
        <v>0.79358016005417709</v>
      </c>
      <c r="H217" s="4">
        <v>-0.71117519734096923</v>
      </c>
      <c r="I217" s="4">
        <v>23.775310379324019</v>
      </c>
      <c r="J217" s="4">
        <v>9.0874577965708596</v>
      </c>
      <c r="K217" s="4">
        <v>-28.454541218814569</v>
      </c>
      <c r="L217" s="4">
        <v>10.31455051274062</v>
      </c>
      <c r="M217" s="4">
        <v>0.98918549992988003</v>
      </c>
      <c r="N217" s="4">
        <v>-0.79955069607721896</v>
      </c>
      <c r="O217" s="4">
        <v>25.531438806905118</v>
      </c>
      <c r="P217" s="4">
        <v>9.6859325319555207</v>
      </c>
      <c r="Q217" s="4">
        <v>-30.38252769938763</v>
      </c>
      <c r="R217" s="4">
        <v>10.840560851584099</v>
      </c>
      <c r="S217" s="4">
        <v>1.177044963223959</v>
      </c>
      <c r="T217" s="4">
        <v>-0.76868709664525858</v>
      </c>
      <c r="U217" s="4">
        <v>28.416635882454209</v>
      </c>
      <c r="V217" s="4">
        <v>10.650309298909381</v>
      </c>
      <c r="W217" s="4">
        <v>-33.568029653577703</v>
      </c>
      <c r="X217" s="4">
        <v>11.69583757899858</v>
      </c>
    </row>
    <row r="218" spans="1:24" x14ac:dyDescent="0.2">
      <c r="A218">
        <v>217</v>
      </c>
      <c r="B218">
        <f t="shared" si="13"/>
        <v>4.8811582816307686</v>
      </c>
      <c r="C218">
        <f t="shared" si="14"/>
        <v>0.43016925956354901</v>
      </c>
      <c r="D218">
        <f t="shared" si="15"/>
        <v>23.138687819048151</v>
      </c>
      <c r="E218">
        <f t="shared" si="16"/>
        <v>15.33111279720154</v>
      </c>
      <c r="G218" s="4">
        <v>4.8811582816307686</v>
      </c>
      <c r="H218" s="4">
        <v>0.43016925956354901</v>
      </c>
      <c r="I218" s="4">
        <v>23.138687819048151</v>
      </c>
      <c r="J218" s="4">
        <v>4.6012399217004116</v>
      </c>
      <c r="K218" s="4">
        <v>-29.427022730841031</v>
      </c>
      <c r="L218" s="4">
        <v>15.33111279720154</v>
      </c>
      <c r="M218" s="4">
        <v>5.2888208471752369</v>
      </c>
      <c r="N218" s="4">
        <v>0.39700661803940579</v>
      </c>
      <c r="O218" s="4">
        <v>24.858048654055189</v>
      </c>
      <c r="P218" s="4">
        <v>4.9053861374410346</v>
      </c>
      <c r="Q218" s="4">
        <v>-31.419240792128331</v>
      </c>
      <c r="R218" s="4">
        <v>16.15977490297125</v>
      </c>
      <c r="S218" s="4">
        <v>5.8214814944643951</v>
      </c>
      <c r="T218" s="4">
        <v>0.49496876552673791</v>
      </c>
      <c r="U218" s="4">
        <v>27.711871868837711</v>
      </c>
      <c r="V218" s="4">
        <v>5.3933529862704912</v>
      </c>
      <c r="W218" s="4">
        <v>-34.7878728781834</v>
      </c>
      <c r="X218" s="4">
        <v>17.442473907078249</v>
      </c>
    </row>
    <row r="219" spans="1:24" x14ac:dyDescent="0.2">
      <c r="A219">
        <v>218</v>
      </c>
      <c r="B219">
        <f t="shared" si="13"/>
        <v>3.693507366659293</v>
      </c>
      <c r="C219">
        <f t="shared" si="14"/>
        <v>6.2387223664213902</v>
      </c>
      <c r="D219">
        <f t="shared" si="15"/>
        <v>35.736258137647248</v>
      </c>
      <c r="E219">
        <f t="shared" si="16"/>
        <v>-9.0858069195823585</v>
      </c>
      <c r="G219" s="4">
        <v>3.693507366659293</v>
      </c>
      <c r="H219" s="4">
        <v>6.2387223664213902</v>
      </c>
      <c r="I219" s="4">
        <v>35.736258137647248</v>
      </c>
      <c r="J219" s="4">
        <v>27.981059134363822</v>
      </c>
      <c r="K219" s="4">
        <v>-21.747194400509439</v>
      </c>
      <c r="L219" s="4">
        <v>-9.0858069195823585</v>
      </c>
      <c r="M219" s="4">
        <v>4.0648901242032833</v>
      </c>
      <c r="N219" s="4">
        <v>6.582526254450662</v>
      </c>
      <c r="O219" s="4">
        <v>38.387488967816992</v>
      </c>
      <c r="P219" s="4">
        <v>29.941180844495719</v>
      </c>
      <c r="Q219" s="4">
        <v>-23.129213453846461</v>
      </c>
      <c r="R219" s="4">
        <v>-9.7344179182297221</v>
      </c>
      <c r="S219" s="4">
        <v>4.4779238086894688</v>
      </c>
      <c r="T219" s="4">
        <v>7.2001239678909599</v>
      </c>
      <c r="U219" s="4">
        <v>42.719549411609187</v>
      </c>
      <c r="V219" s="4">
        <v>33.053704672384953</v>
      </c>
      <c r="W219" s="4">
        <v>-25.43537483161731</v>
      </c>
      <c r="X219" s="4">
        <v>-10.49253270899065</v>
      </c>
    </row>
    <row r="220" spans="1:24" x14ac:dyDescent="0.2">
      <c r="A220">
        <v>219</v>
      </c>
      <c r="B220">
        <f t="shared" si="13"/>
        <v>-0.10006193487128261</v>
      </c>
      <c r="C220">
        <f t="shared" si="14"/>
        <v>2.0046295914818311</v>
      </c>
      <c r="D220">
        <f t="shared" si="15"/>
        <v>35.627679952224817</v>
      </c>
      <c r="E220">
        <f t="shared" si="16"/>
        <v>-10.792174781292831</v>
      </c>
      <c r="G220" s="4">
        <v>-0.10006193487128261</v>
      </c>
      <c r="H220" s="4">
        <v>2.0046295914818311</v>
      </c>
      <c r="I220" s="4">
        <v>35.627679952224817</v>
      </c>
      <c r="J220" s="4">
        <v>23.70766235233457</v>
      </c>
      <c r="K220" s="4">
        <v>-27.250411362319191</v>
      </c>
      <c r="L220" s="4">
        <v>-10.792174781292831</v>
      </c>
      <c r="M220" s="4">
        <v>5.9681349290231597E-2</v>
      </c>
      <c r="N220" s="4">
        <v>2.0652116471605941</v>
      </c>
      <c r="O220" s="4">
        <v>38.218242138272053</v>
      </c>
      <c r="P220" s="4">
        <v>25.351687674609622</v>
      </c>
      <c r="Q220" s="4">
        <v>-28.975367200399791</v>
      </c>
      <c r="R220" s="4">
        <v>-11.40192861507559</v>
      </c>
      <c r="S220" s="4">
        <v>0.1698059923553886</v>
      </c>
      <c r="T220" s="4">
        <v>2.3417084091502951</v>
      </c>
      <c r="U220" s="4">
        <v>42.45608104502432</v>
      </c>
      <c r="V220" s="4">
        <v>27.980829238748171</v>
      </c>
      <c r="W220" s="4">
        <v>-31.885923326645411</v>
      </c>
      <c r="X220" s="4">
        <v>-12.234310224259771</v>
      </c>
    </row>
    <row r="221" spans="1:24" x14ac:dyDescent="0.2">
      <c r="A221">
        <v>220</v>
      </c>
      <c r="B221">
        <f t="shared" si="13"/>
        <v>-2.1323536438181381</v>
      </c>
      <c r="C221">
        <f t="shared" si="14"/>
        <v>-0.80907924123443431</v>
      </c>
      <c r="D221">
        <f t="shared" si="15"/>
        <v>37.488056578937922</v>
      </c>
      <c r="E221">
        <f t="shared" si="16"/>
        <v>0.96049376230466244</v>
      </c>
      <c r="G221" s="4">
        <v>-2.1323536438181381</v>
      </c>
      <c r="H221" s="4">
        <v>-0.80907924123443431</v>
      </c>
      <c r="I221" s="4">
        <v>37.488056578937922</v>
      </c>
      <c r="J221" s="4">
        <v>18.515331755043238</v>
      </c>
      <c r="K221" s="4">
        <v>-32.032881810735176</v>
      </c>
      <c r="L221" s="4">
        <v>0.96049376230466244</v>
      </c>
      <c r="M221" s="4">
        <v>-2.053933754271049</v>
      </c>
      <c r="N221" s="4">
        <v>-0.92285048847297568</v>
      </c>
      <c r="O221" s="4">
        <v>40.151931170605579</v>
      </c>
      <c r="P221" s="4">
        <v>19.754748573617189</v>
      </c>
      <c r="Q221" s="4">
        <v>-34.068323522607997</v>
      </c>
      <c r="R221" s="4">
        <v>1.067082270920632</v>
      </c>
      <c r="S221" s="4">
        <v>-2.086214510398241</v>
      </c>
      <c r="T221" s="4">
        <v>-0.87074891340699911</v>
      </c>
      <c r="U221" s="4">
        <v>44.536913416491217</v>
      </c>
      <c r="V221" s="4">
        <v>21.730308377634</v>
      </c>
      <c r="W221" s="4">
        <v>-37.502753623769458</v>
      </c>
      <c r="X221" s="4">
        <v>1.17740501126376</v>
      </c>
    </row>
    <row r="222" spans="1:24" x14ac:dyDescent="0.2">
      <c r="A222">
        <v>221</v>
      </c>
      <c r="B222">
        <f t="shared" si="13"/>
        <v>1.4370390879739821</v>
      </c>
      <c r="C222">
        <f t="shared" si="14"/>
        <v>-0.73207538424330909</v>
      </c>
      <c r="D222">
        <f t="shared" si="15"/>
        <v>35.579000066756073</v>
      </c>
      <c r="E222">
        <f t="shared" si="16"/>
        <v>13.48003274448857</v>
      </c>
      <c r="G222" s="4">
        <v>1.4370390879739821</v>
      </c>
      <c r="H222" s="4">
        <v>-0.73207538424330909</v>
      </c>
      <c r="I222" s="4">
        <v>35.579000066756073</v>
      </c>
      <c r="J222" s="4">
        <v>11.54620942700409</v>
      </c>
      <c r="K222" s="4">
        <v>-33.721355643240088</v>
      </c>
      <c r="L222" s="4">
        <v>13.48003274448857</v>
      </c>
      <c r="M222" s="4">
        <v>1.7051625562864909</v>
      </c>
      <c r="N222" s="4">
        <v>-0.83869860197240398</v>
      </c>
      <c r="O222" s="4">
        <v>38.106367026922449</v>
      </c>
      <c r="P222" s="4">
        <v>12.28441791625198</v>
      </c>
      <c r="Q222" s="4">
        <v>-35.895135042227921</v>
      </c>
      <c r="R222" s="4">
        <v>14.175943228762939</v>
      </c>
      <c r="S222" s="4">
        <v>1.9626072340277201</v>
      </c>
      <c r="T222" s="4">
        <v>-0.78664489532195381</v>
      </c>
      <c r="U222" s="4">
        <v>42.279727098344843</v>
      </c>
      <c r="V222" s="4">
        <v>13.474792854059849</v>
      </c>
      <c r="W222" s="4">
        <v>-39.561435754715554</v>
      </c>
      <c r="X222" s="4">
        <v>15.273282845881189</v>
      </c>
    </row>
    <row r="223" spans="1:24" x14ac:dyDescent="0.2">
      <c r="A223">
        <v>222</v>
      </c>
      <c r="B223">
        <f t="shared" si="13"/>
        <v>7.5736405601262984</v>
      </c>
      <c r="C223">
        <f t="shared" si="14"/>
        <v>0.20071942761009731</v>
      </c>
      <c r="D223">
        <f t="shared" si="15"/>
        <v>35.524133344235857</v>
      </c>
      <c r="E223">
        <f t="shared" si="16"/>
        <v>11.699479145808221</v>
      </c>
      <c r="G223" s="4">
        <v>7.5736405601262984</v>
      </c>
      <c r="H223" s="4">
        <v>0.20071942761009731</v>
      </c>
      <c r="I223" s="4">
        <v>35.524133344235857</v>
      </c>
      <c r="J223" s="4">
        <v>5.1717752730954656</v>
      </c>
      <c r="K223" s="4">
        <v>-35.70471615139305</v>
      </c>
      <c r="L223" s="4">
        <v>11.699479145808221</v>
      </c>
      <c r="M223" s="4">
        <v>8.1559486847470684</v>
      </c>
      <c r="N223" s="4">
        <v>0.15201010565749029</v>
      </c>
      <c r="O223" s="4">
        <v>38.050651112290701</v>
      </c>
      <c r="P223" s="4">
        <v>5.5039957365181564</v>
      </c>
      <c r="Q223" s="4">
        <v>-37.989369311976738</v>
      </c>
      <c r="R223" s="4">
        <v>12.317887949342991</v>
      </c>
      <c r="S223" s="4">
        <v>8.9439716607949542</v>
      </c>
      <c r="T223" s="4">
        <v>0.26021946481759273</v>
      </c>
      <c r="U223" s="4">
        <v>42.229565827211957</v>
      </c>
      <c r="V223" s="4">
        <v>6.029174607961834</v>
      </c>
      <c r="W223" s="4">
        <v>-41.847471379366603</v>
      </c>
      <c r="X223" s="4">
        <v>13.380635175856639</v>
      </c>
    </row>
    <row r="224" spans="1:24" x14ac:dyDescent="0.2">
      <c r="A224">
        <v>223</v>
      </c>
      <c r="B224">
        <f t="shared" si="13"/>
        <v>6.2540476534614937</v>
      </c>
      <c r="C224">
        <f t="shared" si="14"/>
        <v>10.143201765345911</v>
      </c>
      <c r="D224">
        <f t="shared" si="15"/>
        <v>46.823722870205764</v>
      </c>
      <c r="E224">
        <f t="shared" si="16"/>
        <v>-10.28450792726882</v>
      </c>
      <c r="G224" s="4">
        <v>6.2540476534614937</v>
      </c>
      <c r="H224" s="4">
        <v>10.143201765345911</v>
      </c>
      <c r="I224" s="4">
        <v>46.823722870205764</v>
      </c>
      <c r="J224" s="4">
        <v>34.203741702637281</v>
      </c>
      <c r="K224" s="4">
        <v>-24.608217542941009</v>
      </c>
      <c r="L224" s="4">
        <v>-10.28450792726882</v>
      </c>
      <c r="M224" s="4">
        <v>6.7793648678098766</v>
      </c>
      <c r="N224" s="4">
        <v>10.70952165037731</v>
      </c>
      <c r="O224" s="4">
        <v>50.234649377186862</v>
      </c>
      <c r="P224" s="4">
        <v>36.514783872484102</v>
      </c>
      <c r="Q224" s="4">
        <v>-26.093718341817809</v>
      </c>
      <c r="R224" s="4">
        <v>-10.96904596358789</v>
      </c>
      <c r="S224" s="4">
        <v>7.4220146724586913</v>
      </c>
      <c r="T224" s="4">
        <v>11.64317353037068</v>
      </c>
      <c r="U224" s="4">
        <v>55.792683330072236</v>
      </c>
      <c r="V224" s="4">
        <v>40.136935599798477</v>
      </c>
      <c r="W224" s="4">
        <v>-28.535686695936111</v>
      </c>
      <c r="X224" s="4">
        <v>-11.788269096557769</v>
      </c>
    </row>
    <row r="225" spans="1:24" x14ac:dyDescent="0.2">
      <c r="A225">
        <v>224</v>
      </c>
      <c r="B225">
        <f t="shared" si="13"/>
        <v>1.544552003017615</v>
      </c>
      <c r="C225">
        <f t="shared" si="14"/>
        <v>4.3467175527254396</v>
      </c>
      <c r="D225">
        <f t="shared" si="15"/>
        <v>47.176522750387349</v>
      </c>
      <c r="E225">
        <f t="shared" si="16"/>
        <v>-18.368267199904651</v>
      </c>
      <c r="G225" s="4">
        <v>1.544552003017615</v>
      </c>
      <c r="H225" s="4">
        <v>4.3467175527254396</v>
      </c>
      <c r="I225" s="4">
        <v>47.176522750387349</v>
      </c>
      <c r="J225" s="4">
        <v>29.572185557585549</v>
      </c>
      <c r="K225" s="4">
        <v>-30.35275659620077</v>
      </c>
      <c r="L225" s="4">
        <v>-18.368267199904651</v>
      </c>
      <c r="M225" s="4">
        <v>1.7969769693386031</v>
      </c>
      <c r="N225" s="4">
        <v>4.5243159475777608</v>
      </c>
      <c r="O225" s="4">
        <v>50.544439165355278</v>
      </c>
      <c r="P225" s="4">
        <v>31.549098240320919</v>
      </c>
      <c r="Q225" s="4">
        <v>-32.199447332088759</v>
      </c>
      <c r="R225" s="4">
        <v>-19.539326170693819</v>
      </c>
      <c r="S225" s="4">
        <v>2.038117020566669</v>
      </c>
      <c r="T225" s="4">
        <v>4.9936406565061144</v>
      </c>
      <c r="U225" s="4">
        <v>56.083985270263533</v>
      </c>
      <c r="V225" s="4">
        <v>34.67966393625715</v>
      </c>
      <c r="W225" s="4">
        <v>-35.300060509661108</v>
      </c>
      <c r="X225" s="4">
        <v>-21.188313669324359</v>
      </c>
    </row>
    <row r="226" spans="1:24" x14ac:dyDescent="0.2">
      <c r="A226">
        <v>225</v>
      </c>
      <c r="B226">
        <f t="shared" si="13"/>
        <v>-3.2009139712933918</v>
      </c>
      <c r="C226">
        <f t="shared" si="14"/>
        <v>-0.85114864466633733</v>
      </c>
      <c r="D226">
        <f t="shared" si="15"/>
        <v>47.896747910419137</v>
      </c>
      <c r="E226">
        <f t="shared" si="16"/>
        <v>-7.7355336635385354</v>
      </c>
      <c r="G226" s="4">
        <v>-3.2009139712933918</v>
      </c>
      <c r="H226" s="4">
        <v>-0.85114864466633733</v>
      </c>
      <c r="I226" s="4">
        <v>47.896747910419137</v>
      </c>
      <c r="J226" s="4">
        <v>24.87140489374362</v>
      </c>
      <c r="K226" s="4">
        <v>-35.908216855083467</v>
      </c>
      <c r="L226" s="4">
        <v>-7.7355336635385354</v>
      </c>
      <c r="M226" s="4">
        <v>-3.1766726741712938</v>
      </c>
      <c r="N226" s="4">
        <v>-0.97960235330057455</v>
      </c>
      <c r="O226" s="4">
        <v>51.252092508261747</v>
      </c>
      <c r="P226" s="4">
        <v>26.522941884695239</v>
      </c>
      <c r="Q226" s="4">
        <v>-38.086071795329481</v>
      </c>
      <c r="R226" s="4">
        <v>-7.9657450382022654</v>
      </c>
      <c r="S226" s="4">
        <v>-3.300358580094886</v>
      </c>
      <c r="T226" s="4">
        <v>-0.91982308099454302</v>
      </c>
      <c r="U226" s="4">
        <v>56.751509303865888</v>
      </c>
      <c r="V226" s="4">
        <v>29.149646813370179</v>
      </c>
      <c r="W226" s="4">
        <v>-41.725245602615693</v>
      </c>
      <c r="X226" s="4">
        <v>-8.3634403485983597</v>
      </c>
    </row>
    <row r="227" spans="1:24" x14ac:dyDescent="0.2">
      <c r="A227">
        <v>226</v>
      </c>
      <c r="B227">
        <f t="shared" si="13"/>
        <v>-2.8061150504011669</v>
      </c>
      <c r="C227">
        <f t="shared" si="14"/>
        <v>-1.9844386933350771</v>
      </c>
      <c r="D227">
        <f t="shared" si="15"/>
        <v>47.999372283841431</v>
      </c>
      <c r="E227">
        <f t="shared" si="16"/>
        <v>9.2024709831979976</v>
      </c>
      <c r="G227" s="4">
        <v>-2.8061150504011669</v>
      </c>
      <c r="H227" s="4">
        <v>-1.9844386933350771</v>
      </c>
      <c r="I227" s="4">
        <v>47.999372283841431</v>
      </c>
      <c r="J227" s="4">
        <v>17.964792411394129</v>
      </c>
      <c r="K227" s="4">
        <v>-38.657495960713113</v>
      </c>
      <c r="L227" s="4">
        <v>9.2024709831979976</v>
      </c>
      <c r="M227" s="4">
        <v>-2.7173805861836891</v>
      </c>
      <c r="N227" s="4">
        <v>-2.1726252641785329</v>
      </c>
      <c r="O227" s="4">
        <v>51.316440828963287</v>
      </c>
      <c r="P227" s="4">
        <v>19.084842006721161</v>
      </c>
      <c r="Q227" s="4">
        <v>-41.025705942416828</v>
      </c>
      <c r="R227" s="4">
        <v>9.6735811074404534</v>
      </c>
      <c r="S227" s="4">
        <v>-2.785953777655731</v>
      </c>
      <c r="T227" s="4">
        <v>-2.1940742884009281</v>
      </c>
      <c r="U227" s="4">
        <v>56.78396751187929</v>
      </c>
      <c r="V227" s="4">
        <v>20.889253631445701</v>
      </c>
      <c r="W227" s="4">
        <v>-44.976104430196763</v>
      </c>
      <c r="X227" s="4">
        <v>10.30513099715648</v>
      </c>
    </row>
    <row r="228" spans="1:24" x14ac:dyDescent="0.2">
      <c r="A228">
        <v>227</v>
      </c>
      <c r="B228">
        <f t="shared" si="13"/>
        <v>4.1535061749488191</v>
      </c>
      <c r="C228">
        <f t="shared" si="14"/>
        <v>-0.24435251564503691</v>
      </c>
      <c r="D228">
        <f t="shared" si="15"/>
        <v>47.222796860038713</v>
      </c>
      <c r="E228">
        <f t="shared" si="16"/>
        <v>21.08176872266182</v>
      </c>
      <c r="G228" s="4">
        <v>4.1535061749488191</v>
      </c>
      <c r="H228" s="4">
        <v>-0.24435251564503691</v>
      </c>
      <c r="I228" s="4">
        <v>47.222796860038713</v>
      </c>
      <c r="J228" s="4">
        <v>11.311726101837269</v>
      </c>
      <c r="K228" s="4">
        <v>-41.674771176346113</v>
      </c>
      <c r="L228" s="4">
        <v>21.08176872266182</v>
      </c>
      <c r="M228" s="4">
        <v>4.5997964147278303</v>
      </c>
      <c r="N228" s="4">
        <v>-0.33196444306554618</v>
      </c>
      <c r="O228" s="4">
        <v>50.488575422661732</v>
      </c>
      <c r="P228" s="4">
        <v>11.99870247790308</v>
      </c>
      <c r="Q228" s="4">
        <v>-44.206081970322238</v>
      </c>
      <c r="R228" s="4">
        <v>22.213021783556531</v>
      </c>
      <c r="S228" s="4">
        <v>5.0965776623113461</v>
      </c>
      <c r="T228" s="4">
        <v>-0.22208327734456651</v>
      </c>
      <c r="U228" s="4">
        <v>55.882189380100087</v>
      </c>
      <c r="V228" s="4">
        <v>13.10339950726793</v>
      </c>
      <c r="W228" s="4">
        <v>-48.47969038327772</v>
      </c>
      <c r="X228" s="4">
        <v>24.109481934471798</v>
      </c>
    </row>
    <row r="229" spans="1:24" x14ac:dyDescent="0.2">
      <c r="A229">
        <v>228</v>
      </c>
      <c r="B229">
        <f t="shared" si="13"/>
        <v>12.05245104130527</v>
      </c>
      <c r="C229">
        <f t="shared" si="14"/>
        <v>0.50419146888198618</v>
      </c>
      <c r="D229">
        <f t="shared" si="15"/>
        <v>46.801492550933567</v>
      </c>
      <c r="E229">
        <f t="shared" si="16"/>
        <v>12.201166334382419</v>
      </c>
      <c r="G229" s="4">
        <v>12.05245104130527</v>
      </c>
      <c r="H229" s="4">
        <v>0.50419146888198618</v>
      </c>
      <c r="I229" s="4">
        <v>46.801492550933567</v>
      </c>
      <c r="J229" s="4">
        <v>4.3763817696182512</v>
      </c>
      <c r="K229" s="4">
        <v>-43.278688682138721</v>
      </c>
      <c r="L229" s="4">
        <v>12.201166334382419</v>
      </c>
      <c r="M229" s="4">
        <v>12.908892484679161</v>
      </c>
      <c r="N229" s="4">
        <v>0.47194880364007269</v>
      </c>
      <c r="O229" s="4">
        <v>50.03909427127558</v>
      </c>
      <c r="P229" s="4">
        <v>4.6566784080799977</v>
      </c>
      <c r="Q229" s="4">
        <v>-45.883710132280918</v>
      </c>
      <c r="R229" s="4">
        <v>12.837535402420331</v>
      </c>
      <c r="S229" s="4">
        <v>14.1156407483909</v>
      </c>
      <c r="T229" s="4">
        <v>0.62059296800189567</v>
      </c>
      <c r="U229" s="4">
        <v>55.400202400928208</v>
      </c>
      <c r="V229" s="4">
        <v>5.0889613625317027</v>
      </c>
      <c r="W229" s="4">
        <v>-50.272666222139449</v>
      </c>
      <c r="X229" s="4">
        <v>13.94729211476634</v>
      </c>
    </row>
    <row r="230" spans="1:24" x14ac:dyDescent="0.2">
      <c r="A230">
        <v>229</v>
      </c>
      <c r="B230">
        <f t="shared" si="13"/>
        <v>7.5724816918990827</v>
      </c>
      <c r="C230">
        <f t="shared" si="14"/>
        <v>12.868221758886071</v>
      </c>
      <c r="D230">
        <f t="shared" si="15"/>
        <v>65.140791805143124</v>
      </c>
      <c r="E230">
        <f t="shared" si="16"/>
        <v>-12.44690010731777</v>
      </c>
      <c r="G230" s="4">
        <v>7.5724816918990827</v>
      </c>
      <c r="H230" s="4">
        <v>12.868221758886071</v>
      </c>
      <c r="I230" s="4">
        <v>65.140791805143124</v>
      </c>
      <c r="J230" s="4">
        <v>39.749447330335741</v>
      </c>
      <c r="K230" s="4">
        <v>-29.496428389640169</v>
      </c>
      <c r="L230" s="4">
        <v>-12.44690010731777</v>
      </c>
      <c r="M230" s="4">
        <v>8.1670101462310498</v>
      </c>
      <c r="N230" s="4">
        <v>13.568755297389901</v>
      </c>
      <c r="O230" s="4">
        <v>69.738043979217494</v>
      </c>
      <c r="P230" s="4">
        <v>42.433534299169096</v>
      </c>
      <c r="Q230" s="4">
        <v>-31.25119929752341</v>
      </c>
      <c r="R230" s="4">
        <v>-13.20943066700602</v>
      </c>
      <c r="S230" s="4">
        <v>9.0484310646045554</v>
      </c>
      <c r="T230" s="4">
        <v>14.790782537602441</v>
      </c>
      <c r="U230" s="4">
        <v>77.134280848142424</v>
      </c>
      <c r="V230" s="4">
        <v>46.586208278188678</v>
      </c>
      <c r="W230" s="4">
        <v>-34.15373473657327</v>
      </c>
      <c r="X230" s="4">
        <v>-14.240401449736741</v>
      </c>
    </row>
    <row r="231" spans="1:24" x14ac:dyDescent="0.2">
      <c r="A231">
        <v>230</v>
      </c>
      <c r="B231">
        <f t="shared" si="13"/>
        <v>2.5757827637677271</v>
      </c>
      <c r="C231">
        <f t="shared" si="14"/>
        <v>6.6076726036570577</v>
      </c>
      <c r="D231">
        <f t="shared" si="15"/>
        <v>65.456235374664814</v>
      </c>
      <c r="E231">
        <f t="shared" si="16"/>
        <v>-21.048710243791771</v>
      </c>
      <c r="G231" s="4">
        <v>2.5757827637677271</v>
      </c>
      <c r="H231" s="4">
        <v>6.6076726036570577</v>
      </c>
      <c r="I231" s="4">
        <v>65.456235374664814</v>
      </c>
      <c r="J231" s="4">
        <v>35.365905120916729</v>
      </c>
      <c r="K231" s="4">
        <v>-34.444111997652897</v>
      </c>
      <c r="L231" s="4">
        <v>-21.048710243791771</v>
      </c>
      <c r="M231" s="4">
        <v>2.9011289381473051</v>
      </c>
      <c r="N231" s="4">
        <v>6.9164988013810049</v>
      </c>
      <c r="O231" s="4">
        <v>69.994183023908519</v>
      </c>
      <c r="P231" s="4">
        <v>37.722746051675252</v>
      </c>
      <c r="Q231" s="4">
        <v>-36.517110763530582</v>
      </c>
      <c r="R231" s="4">
        <v>-22.30789652921727</v>
      </c>
      <c r="S231" s="4">
        <v>3.3261910142888929</v>
      </c>
      <c r="T231" s="4">
        <v>7.5853530244039016</v>
      </c>
      <c r="U231" s="4">
        <v>77.355841482323001</v>
      </c>
      <c r="V231" s="4">
        <v>41.470291490070082</v>
      </c>
      <c r="W231" s="4">
        <v>-39.973330825639863</v>
      </c>
      <c r="X231" s="4">
        <v>-24.2191818775364</v>
      </c>
    </row>
    <row r="232" spans="1:24" x14ac:dyDescent="0.2">
      <c r="A232">
        <v>231</v>
      </c>
      <c r="B232">
        <f t="shared" si="13"/>
        <v>-3.340747895967954</v>
      </c>
      <c r="C232">
        <f t="shared" si="14"/>
        <v>0.2166947635440557</v>
      </c>
      <c r="D232">
        <f t="shared" si="15"/>
        <v>65.783813490949981</v>
      </c>
      <c r="E232">
        <f t="shared" si="16"/>
        <v>-13.129537684478739</v>
      </c>
      <c r="G232" s="4">
        <v>-3.340747895967954</v>
      </c>
      <c r="H232" s="4">
        <v>0.2166947635440557</v>
      </c>
      <c r="I232" s="4">
        <v>65.783813490949981</v>
      </c>
      <c r="J232" s="4">
        <v>30.406553295860551</v>
      </c>
      <c r="K232" s="4">
        <v>-39.804315847349443</v>
      </c>
      <c r="L232" s="4">
        <v>-13.129537684478739</v>
      </c>
      <c r="M232" s="4">
        <v>-3.3160085785474172</v>
      </c>
      <c r="N232" s="4">
        <v>0.1460821412285716</v>
      </c>
      <c r="O232" s="4">
        <v>70.272459412995147</v>
      </c>
      <c r="P232" s="4">
        <v>32.41459841894968</v>
      </c>
      <c r="Q232" s="4">
        <v>-42.2068131511665</v>
      </c>
      <c r="R232" s="4">
        <v>-13.76758926048459</v>
      </c>
      <c r="S232" s="4">
        <v>-3.4036843402607171</v>
      </c>
      <c r="T232" s="4">
        <v>0.27224526566635759</v>
      </c>
      <c r="U232" s="4">
        <v>77.646681741142558</v>
      </c>
      <c r="V232" s="4">
        <v>35.627438286354568</v>
      </c>
      <c r="W232" s="4">
        <v>-46.218444803008992</v>
      </c>
      <c r="X232" s="4">
        <v>-14.829359475537959</v>
      </c>
    </row>
    <row r="233" spans="1:24" x14ac:dyDescent="0.2">
      <c r="A233">
        <v>232</v>
      </c>
      <c r="B233">
        <f t="shared" si="13"/>
        <v>-5.3901891895333343</v>
      </c>
      <c r="C233">
        <f t="shared" si="14"/>
        <v>-2.4340097099627278</v>
      </c>
      <c r="D233">
        <f t="shared" si="15"/>
        <v>66.378900561390623</v>
      </c>
      <c r="E233">
        <f t="shared" si="16"/>
        <v>0.56628381634149161</v>
      </c>
      <c r="G233" s="4">
        <v>-5.3901891895333343</v>
      </c>
      <c r="H233" s="4">
        <v>-2.4340097099627278</v>
      </c>
      <c r="I233" s="4">
        <v>66.378900561390623</v>
      </c>
      <c r="J233" s="4">
        <v>24.801135558273021</v>
      </c>
      <c r="K233" s="4">
        <v>-43.601755972261657</v>
      </c>
      <c r="L233" s="4">
        <v>0.56628381634149161</v>
      </c>
      <c r="M233" s="4">
        <v>-5.4361982607362638</v>
      </c>
      <c r="N233" s="4">
        <v>-2.6535146295603078</v>
      </c>
      <c r="O233" s="4">
        <v>70.84788484542581</v>
      </c>
      <c r="P233" s="4">
        <v>26.404241185427502</v>
      </c>
      <c r="Q233" s="4">
        <v>-46.230662158783538</v>
      </c>
      <c r="R233" s="4">
        <v>0.68667138150183515</v>
      </c>
      <c r="S233" s="4">
        <v>-5.6812281892573244</v>
      </c>
      <c r="T233" s="4">
        <v>-2.7584697783674632</v>
      </c>
      <c r="U233" s="4">
        <v>78.186031090200188</v>
      </c>
      <c r="V233" s="4">
        <v>28.956860016162029</v>
      </c>
      <c r="W233" s="4">
        <v>-50.611364461062081</v>
      </c>
      <c r="X233" s="4">
        <v>0.8075768063216604</v>
      </c>
    </row>
    <row r="234" spans="1:24" x14ac:dyDescent="0.2">
      <c r="A234">
        <v>233</v>
      </c>
      <c r="B234">
        <f t="shared" si="13"/>
        <v>-2.1748013280709668</v>
      </c>
      <c r="C234">
        <f t="shared" si="14"/>
        <v>-2.0740891492927078</v>
      </c>
      <c r="D234">
        <f t="shared" si="15"/>
        <v>66.088791532712804</v>
      </c>
      <c r="E234">
        <f t="shared" si="16"/>
        <v>15.035609585140071</v>
      </c>
      <c r="G234" s="4">
        <v>-2.1748013280709668</v>
      </c>
      <c r="H234" s="4">
        <v>-2.0740891492927078</v>
      </c>
      <c r="I234" s="4">
        <v>66.088791532712804</v>
      </c>
      <c r="J234" s="4">
        <v>18.494711669400971</v>
      </c>
      <c r="K234" s="4">
        <v>-46.389930214478653</v>
      </c>
      <c r="L234" s="4">
        <v>15.035609585140071</v>
      </c>
      <c r="M234" s="4">
        <v>-2.0292961126722751</v>
      </c>
      <c r="N234" s="4">
        <v>-2.272988586607668</v>
      </c>
      <c r="O234" s="4">
        <v>70.501639954290198</v>
      </c>
      <c r="P234" s="4">
        <v>19.650223978872919</v>
      </c>
      <c r="Q234" s="4">
        <v>-49.163105063874973</v>
      </c>
      <c r="R234" s="4">
        <v>15.82416887138986</v>
      </c>
      <c r="S234" s="4">
        <v>-1.9867279722341571</v>
      </c>
      <c r="T234" s="4">
        <v>-2.3527465929525349</v>
      </c>
      <c r="U234" s="4">
        <v>77.749693252960824</v>
      </c>
      <c r="V234" s="4">
        <v>21.505356463254849</v>
      </c>
      <c r="W234" s="4">
        <v>-53.811561130413523</v>
      </c>
      <c r="X234" s="4">
        <v>17.099346850365269</v>
      </c>
    </row>
    <row r="235" spans="1:24" x14ac:dyDescent="0.2">
      <c r="A235">
        <v>234</v>
      </c>
      <c r="B235">
        <f t="shared" si="13"/>
        <v>6.6199992659524689</v>
      </c>
      <c r="C235">
        <f t="shared" si="14"/>
        <v>-0.2247976481806509</v>
      </c>
      <c r="D235">
        <f t="shared" si="15"/>
        <v>65.886647348927113</v>
      </c>
      <c r="E235">
        <f t="shared" si="16"/>
        <v>23.918612311264901</v>
      </c>
      <c r="G235" s="4">
        <v>6.6199992659524689</v>
      </c>
      <c r="H235" s="4">
        <v>-0.2247976481806509</v>
      </c>
      <c r="I235" s="4">
        <v>65.886647348927113</v>
      </c>
      <c r="J235" s="4">
        <v>11.97586815913515</v>
      </c>
      <c r="K235" s="4">
        <v>-49.362356574585107</v>
      </c>
      <c r="L235" s="4">
        <v>23.918612311264901</v>
      </c>
      <c r="M235" s="4">
        <v>7.2203555519523936</v>
      </c>
      <c r="N235" s="4">
        <v>-0.31552806028096209</v>
      </c>
      <c r="O235" s="4">
        <v>70.269847321745473</v>
      </c>
      <c r="P235" s="4">
        <v>12.71644912054947</v>
      </c>
      <c r="Q235" s="4">
        <v>-52.273562934827162</v>
      </c>
      <c r="R235" s="4">
        <v>25.182840166860888</v>
      </c>
      <c r="S235" s="4">
        <v>8.0464190540978784</v>
      </c>
      <c r="T235" s="4">
        <v>-0.24533197793782191</v>
      </c>
      <c r="U235" s="4">
        <v>77.502769932363833</v>
      </c>
      <c r="V235" s="4">
        <v>13.896018494973641</v>
      </c>
      <c r="W235" s="4">
        <v>-57.185344497294487</v>
      </c>
      <c r="X235" s="4">
        <v>27.325962081509509</v>
      </c>
    </row>
    <row r="236" spans="1:24" x14ac:dyDescent="0.2">
      <c r="A236">
        <v>235</v>
      </c>
      <c r="B236">
        <f t="shared" si="13"/>
        <v>14.97127378300152</v>
      </c>
      <c r="C236">
        <f t="shared" si="14"/>
        <v>0.76231815698784156</v>
      </c>
      <c r="D236">
        <f t="shared" si="15"/>
        <v>65.683298491718659</v>
      </c>
      <c r="E236">
        <f t="shared" si="16"/>
        <v>14.43288478907494</v>
      </c>
      <c r="G236" s="4">
        <v>14.97127378300152</v>
      </c>
      <c r="H236" s="4">
        <v>0.76231815698784156</v>
      </c>
      <c r="I236" s="4">
        <v>65.683298491718659</v>
      </c>
      <c r="J236" s="4">
        <v>5.4811059406211484</v>
      </c>
      <c r="K236" s="4">
        <v>-50.896218561985478</v>
      </c>
      <c r="L236" s="4">
        <v>14.43288478907494</v>
      </c>
      <c r="M236" s="4">
        <v>16.002379666701088</v>
      </c>
      <c r="N236" s="4">
        <v>0.73909184240067716</v>
      </c>
      <c r="O236" s="4">
        <v>70.038912080135447</v>
      </c>
      <c r="P236" s="4">
        <v>5.8385583243974049</v>
      </c>
      <c r="Q236" s="4">
        <v>-53.873762945277313</v>
      </c>
      <c r="R236" s="4">
        <v>15.18913801250023</v>
      </c>
      <c r="S236" s="4">
        <v>17.593108138670349</v>
      </c>
      <c r="T236" s="4">
        <v>0.88071960178421993</v>
      </c>
      <c r="U236" s="4">
        <v>77.275469534849975</v>
      </c>
      <c r="V236" s="4">
        <v>6.379279388597924</v>
      </c>
      <c r="W236" s="4">
        <v>-58.907625264609408</v>
      </c>
      <c r="X236" s="4">
        <v>16.508676353964521</v>
      </c>
    </row>
    <row r="237" spans="1:24" x14ac:dyDescent="0.2">
      <c r="A237">
        <v>236</v>
      </c>
      <c r="B237">
        <f t="shared" si="13"/>
        <v>8.3591020785637227</v>
      </c>
      <c r="C237">
        <f t="shared" si="14"/>
        <v>14.6089641915492</v>
      </c>
      <c r="D237">
        <f t="shared" si="15"/>
        <v>83.513086198685158</v>
      </c>
      <c r="E237">
        <f t="shared" si="16"/>
        <v>-10.009586136959779</v>
      </c>
      <c r="G237" s="4">
        <v>8.3591020785637227</v>
      </c>
      <c r="H237" s="4">
        <v>14.6089641915492</v>
      </c>
      <c r="I237" s="4">
        <v>83.513086198685158</v>
      </c>
      <c r="J237" s="4">
        <v>44.68948390864491</v>
      </c>
      <c r="K237" s="4">
        <v>-32.097859836549077</v>
      </c>
      <c r="L237" s="4">
        <v>-10.009586136959779</v>
      </c>
      <c r="M237" s="4">
        <v>9.0467248151536577</v>
      </c>
      <c r="N237" s="4">
        <v>15.50772106163107</v>
      </c>
      <c r="O237" s="4">
        <v>89.330199286846764</v>
      </c>
      <c r="P237" s="4">
        <v>47.78876464998973</v>
      </c>
      <c r="Q237" s="4">
        <v>-34.023721730317483</v>
      </c>
      <c r="R237" s="4">
        <v>-10.65198328996428</v>
      </c>
      <c r="S237" s="4">
        <v>10.29733381034684</v>
      </c>
      <c r="T237" s="4">
        <v>17.090846906649769</v>
      </c>
      <c r="U237" s="4">
        <v>98.665888745744468</v>
      </c>
      <c r="V237" s="4">
        <v>52.569987276671739</v>
      </c>
      <c r="W237" s="4">
        <v>-37.21441563194189</v>
      </c>
      <c r="X237" s="4">
        <v>-11.63868850765814</v>
      </c>
    </row>
    <row r="238" spans="1:24" x14ac:dyDescent="0.2">
      <c r="A238">
        <v>237</v>
      </c>
      <c r="B238">
        <f t="shared" si="13"/>
        <v>2.3711132672143882</v>
      </c>
      <c r="C238">
        <f t="shared" si="14"/>
        <v>7.0154808493864618</v>
      </c>
      <c r="D238">
        <f t="shared" si="15"/>
        <v>83.868815551630362</v>
      </c>
      <c r="E238">
        <f t="shared" si="16"/>
        <v>-21.493940253829301</v>
      </c>
      <c r="G238" s="4">
        <v>2.3711132672143882</v>
      </c>
      <c r="H238" s="4">
        <v>7.0154808493864618</v>
      </c>
      <c r="I238" s="4">
        <v>83.868815551630362</v>
      </c>
      <c r="J238" s="4">
        <v>39.431512075015021</v>
      </c>
      <c r="K238" s="4">
        <v>-38.161434979574693</v>
      </c>
      <c r="L238" s="4">
        <v>-21.493940253829301</v>
      </c>
      <c r="M238" s="4">
        <v>2.7141976800743191</v>
      </c>
      <c r="N238" s="4">
        <v>7.4086870198827546</v>
      </c>
      <c r="O238" s="4">
        <v>89.589419445365394</v>
      </c>
      <c r="P238" s="4">
        <v>42.111596165743393</v>
      </c>
      <c r="Q238" s="4">
        <v>-40.495059664759737</v>
      </c>
      <c r="R238" s="4">
        <v>-22.838900476039171</v>
      </c>
      <c r="S238" s="4">
        <v>3.309390340159565</v>
      </c>
      <c r="T238" s="4">
        <v>8.2013491142024915</v>
      </c>
      <c r="U238" s="4">
        <v>98.719782347849758</v>
      </c>
      <c r="V238" s="4">
        <v>46.351960705749093</v>
      </c>
      <c r="W238" s="4">
        <v>-44.354618619625569</v>
      </c>
      <c r="X238" s="4">
        <v>-25.072216902201749</v>
      </c>
    </row>
    <row r="239" spans="1:24" x14ac:dyDescent="0.2">
      <c r="A239">
        <v>238</v>
      </c>
      <c r="B239">
        <f t="shared" si="13"/>
        <v>-4.6123124194806557</v>
      </c>
      <c r="C239">
        <f t="shared" si="14"/>
        <v>-0.25552002678999841</v>
      </c>
      <c r="D239">
        <f t="shared" si="15"/>
        <v>83.757245224156293</v>
      </c>
      <c r="E239">
        <f t="shared" si="16"/>
        <v>-13.755721933622389</v>
      </c>
      <c r="G239" s="4">
        <v>-4.6123124194806557</v>
      </c>
      <c r="H239" s="4">
        <v>-0.25552002678999841</v>
      </c>
      <c r="I239" s="4">
        <v>83.757245224156293</v>
      </c>
      <c r="J239" s="4">
        <v>33.623606465395241</v>
      </c>
      <c r="K239" s="4">
        <v>-43.666515398501232</v>
      </c>
      <c r="L239" s="4">
        <v>-13.755721933622389</v>
      </c>
      <c r="M239" s="4">
        <v>-4.6483152330153326</v>
      </c>
      <c r="N239" s="4">
        <v>-0.33028980276463449</v>
      </c>
      <c r="O239" s="4">
        <v>89.380043879746268</v>
      </c>
      <c r="P239" s="4">
        <v>35.881260728380383</v>
      </c>
      <c r="Q239" s="4">
        <v>-46.341140320566801</v>
      </c>
      <c r="R239" s="4">
        <v>-14.498710238491849</v>
      </c>
      <c r="S239" s="4">
        <v>-4.7552427721625561</v>
      </c>
      <c r="T239" s="4">
        <v>-0.28069499234478151</v>
      </c>
      <c r="U239" s="4">
        <v>98.584171008303272</v>
      </c>
      <c r="V239" s="4">
        <v>39.483293377288177</v>
      </c>
      <c r="W239" s="4">
        <v>-50.765748402478657</v>
      </c>
      <c r="X239" s="4">
        <v>-15.80622878115339</v>
      </c>
    </row>
    <row r="240" spans="1:24" x14ac:dyDescent="0.2">
      <c r="A240">
        <v>239</v>
      </c>
      <c r="B240">
        <f t="shared" si="13"/>
        <v>-7.1795966559394646</v>
      </c>
      <c r="C240">
        <f t="shared" si="14"/>
        <v>-3.1105490905176061</v>
      </c>
      <c r="D240">
        <f t="shared" si="15"/>
        <v>84.241729340790741</v>
      </c>
      <c r="E240">
        <f t="shared" si="16"/>
        <v>0.50933177839860011</v>
      </c>
      <c r="G240" s="4">
        <v>-7.1795966559394646</v>
      </c>
      <c r="H240" s="4">
        <v>-3.1105490905176061</v>
      </c>
      <c r="I240" s="4">
        <v>84.241729340790741</v>
      </c>
      <c r="J240" s="4">
        <v>27.221412865715308</v>
      </c>
      <c r="K240" s="4">
        <v>-48.27835170404385</v>
      </c>
      <c r="L240" s="4">
        <v>0.50933177839860011</v>
      </c>
      <c r="M240" s="4">
        <v>-7.3120722860376492</v>
      </c>
      <c r="N240" s="4">
        <v>-3.3628272088601991</v>
      </c>
      <c r="O240" s="4">
        <v>89.817672512953962</v>
      </c>
      <c r="P240" s="4">
        <v>29.018556414393121</v>
      </c>
      <c r="Q240" s="4">
        <v>-51.214615614150247</v>
      </c>
      <c r="R240" s="4">
        <v>0.6134428567768565</v>
      </c>
      <c r="S240" s="4">
        <v>-7.6443683537770308</v>
      </c>
      <c r="T240" s="4">
        <v>-3.6070426746342532</v>
      </c>
      <c r="U240" s="4">
        <v>98.867044843710033</v>
      </c>
      <c r="V240" s="4">
        <v>31.884260526270701</v>
      </c>
      <c r="W240" s="4">
        <v>-56.063438469178493</v>
      </c>
      <c r="X240" s="4">
        <v>0.72821188506679158</v>
      </c>
    </row>
    <row r="241" spans="1:24" x14ac:dyDescent="0.2">
      <c r="A241">
        <v>240</v>
      </c>
      <c r="B241">
        <f t="shared" si="13"/>
        <v>-3.4952559549492852</v>
      </c>
      <c r="C241">
        <f t="shared" si="14"/>
        <v>-2.4056121404618458</v>
      </c>
      <c r="D241">
        <f t="shared" si="15"/>
        <v>84.343098544399297</v>
      </c>
      <c r="E241">
        <f t="shared" si="16"/>
        <v>15.77797540898181</v>
      </c>
      <c r="G241" s="4">
        <v>-3.4952559549492852</v>
      </c>
      <c r="H241" s="4">
        <v>-2.4056121404618458</v>
      </c>
      <c r="I241" s="4">
        <v>84.343098544399297</v>
      </c>
      <c r="J241" s="4">
        <v>20.128359845126941</v>
      </c>
      <c r="K241" s="4">
        <v>-51.885310105940711</v>
      </c>
      <c r="L241" s="4">
        <v>15.77797540898181</v>
      </c>
      <c r="M241" s="4">
        <v>-3.3962203411008232</v>
      </c>
      <c r="N241" s="4">
        <v>-2.6269836989266988</v>
      </c>
      <c r="O241" s="4">
        <v>89.864154195999731</v>
      </c>
      <c r="P241" s="4">
        <v>21.42637561695199</v>
      </c>
      <c r="Q241" s="4">
        <v>-54.993120613822157</v>
      </c>
      <c r="R241" s="4">
        <v>16.650520947222361</v>
      </c>
      <c r="S241" s="4">
        <v>-3.357996864057375</v>
      </c>
      <c r="T241" s="4">
        <v>-2.8252957614725851</v>
      </c>
      <c r="U241" s="4">
        <v>98.785666867887969</v>
      </c>
      <c r="V241" s="4">
        <v>23.525335084290798</v>
      </c>
      <c r="W241" s="4">
        <v>-60.176954600424459</v>
      </c>
      <c r="X241" s="4">
        <v>18.166763168241449</v>
      </c>
    </row>
    <row r="242" spans="1:24" x14ac:dyDescent="0.2">
      <c r="A242">
        <v>241</v>
      </c>
      <c r="B242">
        <f t="shared" si="13"/>
        <v>6.6965221317308856</v>
      </c>
      <c r="C242">
        <f t="shared" si="14"/>
        <v>-8.7165016030501363E-2</v>
      </c>
      <c r="D242">
        <f t="shared" si="15"/>
        <v>84.816090835747502</v>
      </c>
      <c r="E242">
        <f t="shared" si="16"/>
        <v>24.491741449459852</v>
      </c>
      <c r="G242" s="4">
        <v>6.6965221317308856</v>
      </c>
      <c r="H242" s="4">
        <v>-8.7165016030501363E-2</v>
      </c>
      <c r="I242" s="4">
        <v>84.816090835747502</v>
      </c>
      <c r="J242" s="4">
        <v>13.017429471145141</v>
      </c>
      <c r="K242" s="4">
        <v>-55.482531165166861</v>
      </c>
      <c r="L242" s="4">
        <v>24.491741449459852</v>
      </c>
      <c r="M242" s="4">
        <v>7.3702414327386467</v>
      </c>
      <c r="N242" s="4">
        <v>-0.17851484691408401</v>
      </c>
      <c r="O242" s="4">
        <v>90.325227331967881</v>
      </c>
      <c r="P242" s="4">
        <v>13.853514723294669</v>
      </c>
      <c r="Q242" s="4">
        <v>-58.750507371311741</v>
      </c>
      <c r="R242" s="4">
        <v>25.87248117354109</v>
      </c>
      <c r="S242" s="4">
        <v>8.4531316881496856</v>
      </c>
      <c r="T242" s="4">
        <v>-0.17581691548743431</v>
      </c>
      <c r="U242" s="4">
        <v>99.317313785193988</v>
      </c>
      <c r="V242" s="4">
        <v>15.17891320784749</v>
      </c>
      <c r="W242" s="4">
        <v>-64.266137747180963</v>
      </c>
      <c r="X242" s="4">
        <v>28.316737778178791</v>
      </c>
    </row>
    <row r="243" spans="1:24" x14ac:dyDescent="0.2">
      <c r="A243">
        <v>242</v>
      </c>
      <c r="B243">
        <f t="shared" si="13"/>
        <v>16.761097255087989</v>
      </c>
      <c r="C243">
        <f t="shared" si="14"/>
        <v>1.0407003827221299</v>
      </c>
      <c r="D243">
        <f t="shared" si="15"/>
        <v>84.778624859894961</v>
      </c>
      <c r="E243">
        <f t="shared" si="16"/>
        <v>11.85087264501337</v>
      </c>
      <c r="G243" s="4">
        <v>16.761097255087989</v>
      </c>
      <c r="H243" s="4">
        <v>1.0407003827221299</v>
      </c>
      <c r="I243" s="4">
        <v>84.778624859894961</v>
      </c>
      <c r="J243" s="4">
        <v>4.911290970130036</v>
      </c>
      <c r="K243" s="4">
        <v>-57.391049894079991</v>
      </c>
      <c r="L243" s="4">
        <v>11.85087264501337</v>
      </c>
      <c r="M243" s="4">
        <v>18.01080698117174</v>
      </c>
      <c r="N243" s="4">
        <v>1.026708454290884</v>
      </c>
      <c r="O243" s="4">
        <v>90.251020461284142</v>
      </c>
      <c r="P243" s="4">
        <v>5.251255410925709</v>
      </c>
      <c r="Q243" s="4">
        <v>-60.737271863018123</v>
      </c>
      <c r="R243" s="4">
        <v>12.514804239092969</v>
      </c>
      <c r="S243" s="4">
        <v>20.152646373968871</v>
      </c>
      <c r="T243" s="4">
        <v>1.121100308395202</v>
      </c>
      <c r="U243" s="4">
        <v>99.334360722645442</v>
      </c>
      <c r="V243" s="4">
        <v>5.7487119864085701</v>
      </c>
      <c r="W243" s="4">
        <v>-66.39981428142255</v>
      </c>
      <c r="X243" s="4">
        <v>13.70616207930207</v>
      </c>
    </row>
    <row r="244" spans="1:24" x14ac:dyDescent="0.2">
      <c r="A244">
        <v>243</v>
      </c>
      <c r="B244">
        <f t="shared" si="13"/>
        <v>7.9746336436060252</v>
      </c>
      <c r="C244">
        <f t="shared" si="14"/>
        <v>14.538468548635869</v>
      </c>
      <c r="D244">
        <f t="shared" si="15"/>
        <v>102.11151182583021</v>
      </c>
      <c r="E244">
        <f t="shared" si="16"/>
        <v>-9.7744992838442144</v>
      </c>
      <c r="G244" s="4">
        <v>7.9746336436060252</v>
      </c>
      <c r="H244" s="4">
        <v>14.538468548635869</v>
      </c>
      <c r="I244" s="4">
        <v>102.11151182583021</v>
      </c>
      <c r="J244" s="4">
        <v>48.551645515246364</v>
      </c>
      <c r="K244" s="4">
        <v>-35.023363947113637</v>
      </c>
      <c r="L244" s="4">
        <v>-9.7744992838442144</v>
      </c>
      <c r="M244" s="4">
        <v>8.6811064026290481</v>
      </c>
      <c r="N244" s="4">
        <v>15.51475337722426</v>
      </c>
      <c r="O244" s="4">
        <v>109.1736592454771</v>
      </c>
      <c r="P244" s="4">
        <v>52.012161805432271</v>
      </c>
      <c r="Q244" s="4">
        <v>-37.171059457600599</v>
      </c>
      <c r="R244" s="4">
        <v>-10.433120380194939</v>
      </c>
      <c r="S244" s="4">
        <v>10.185530103500071</v>
      </c>
      <c r="T244" s="4">
        <v>17.22400371483155</v>
      </c>
      <c r="U244" s="4">
        <v>120.6108148465015</v>
      </c>
      <c r="V244" s="4">
        <v>57.405129833670337</v>
      </c>
      <c r="W244" s="4">
        <v>-40.703427311978643</v>
      </c>
      <c r="X244" s="4">
        <v>-11.576320303007179</v>
      </c>
    </row>
    <row r="245" spans="1:24" x14ac:dyDescent="0.2">
      <c r="A245">
        <v>244</v>
      </c>
      <c r="B245">
        <f t="shared" si="13"/>
        <v>1.7347486572377091</v>
      </c>
      <c r="C245">
        <f t="shared" si="14"/>
        <v>6.7501060908375807</v>
      </c>
      <c r="D245">
        <f t="shared" si="15"/>
        <v>102.0353098842138</v>
      </c>
      <c r="E245">
        <f t="shared" si="16"/>
        <v>-21.012659472912841</v>
      </c>
      <c r="G245" s="4">
        <v>1.7347486572377091</v>
      </c>
      <c r="H245" s="4">
        <v>6.7501060908375807</v>
      </c>
      <c r="I245" s="4">
        <v>102.0353098842138</v>
      </c>
      <c r="J245" s="4">
        <v>42.954498301408591</v>
      </c>
      <c r="K245" s="4">
        <v>-41.104809129694161</v>
      </c>
      <c r="L245" s="4">
        <v>-21.012659472912841</v>
      </c>
      <c r="M245" s="4">
        <v>2.0694735691352371</v>
      </c>
      <c r="N245" s="4">
        <v>7.1925745165750223</v>
      </c>
      <c r="O245" s="4">
        <v>108.94533602707909</v>
      </c>
      <c r="P245" s="4">
        <v>45.942561524858718</v>
      </c>
      <c r="Q245" s="4">
        <v>-43.66803500699821</v>
      </c>
      <c r="R245" s="4">
        <v>-22.386962152789739</v>
      </c>
      <c r="S245" s="4">
        <v>2.8158108115157061</v>
      </c>
      <c r="T245" s="4">
        <v>8.0041865640681564</v>
      </c>
      <c r="U245" s="4">
        <v>119.9826517640445</v>
      </c>
      <c r="V245" s="4">
        <v>50.624529495456322</v>
      </c>
      <c r="W245" s="4">
        <v>-47.90015476743617</v>
      </c>
      <c r="X245" s="4">
        <v>-24.807115300708212</v>
      </c>
    </row>
    <row r="246" spans="1:24" x14ac:dyDescent="0.2">
      <c r="A246">
        <v>245</v>
      </c>
      <c r="B246">
        <f t="shared" si="13"/>
        <v>-6.0102347944374586</v>
      </c>
      <c r="C246">
        <f t="shared" si="14"/>
        <v>-1.0144328043965609</v>
      </c>
      <c r="D246">
        <f t="shared" si="15"/>
        <v>102.3461889362334</v>
      </c>
      <c r="E246">
        <f t="shared" si="16"/>
        <v>-13.693450581670451</v>
      </c>
      <c r="G246" s="4">
        <v>-6.0102347944374586</v>
      </c>
      <c r="H246" s="4">
        <v>-1.0144328043965609</v>
      </c>
      <c r="I246" s="4">
        <v>102.3461889362334</v>
      </c>
      <c r="J246" s="4">
        <v>36.494179169177862</v>
      </c>
      <c r="K246" s="4">
        <v>-46.893921273565603</v>
      </c>
      <c r="L246" s="4">
        <v>-13.693450581670451</v>
      </c>
      <c r="M246" s="4">
        <v>-6.115667940706178</v>
      </c>
      <c r="N246" s="4">
        <v>-1.09912255603604</v>
      </c>
      <c r="O246" s="4">
        <v>109.1622587915944</v>
      </c>
      <c r="P246" s="4">
        <v>38.991151442095799</v>
      </c>
      <c r="Q246" s="4">
        <v>-49.808294736744287</v>
      </c>
      <c r="R246" s="4">
        <v>-14.502222669759609</v>
      </c>
      <c r="S246" s="4">
        <v>-6.2255458278969504</v>
      </c>
      <c r="T246" s="4">
        <v>-1.170406587319893</v>
      </c>
      <c r="U246" s="4">
        <v>120.1743523055036</v>
      </c>
      <c r="V246" s="4">
        <v>42.929148287902947</v>
      </c>
      <c r="W246" s="4">
        <v>-54.650571840659033</v>
      </c>
      <c r="X246" s="4">
        <v>-15.98799800546629</v>
      </c>
    </row>
    <row r="247" spans="1:24" x14ac:dyDescent="0.2">
      <c r="A247">
        <v>246</v>
      </c>
      <c r="B247">
        <f t="shared" si="13"/>
        <v>-8.9402966083038429</v>
      </c>
      <c r="C247">
        <f t="shared" si="14"/>
        <v>-3.8966572323801181</v>
      </c>
      <c r="D247">
        <f t="shared" si="15"/>
        <v>102.8601002954551</v>
      </c>
      <c r="E247">
        <f t="shared" si="16"/>
        <v>0.55321376049265669</v>
      </c>
      <c r="G247" s="4">
        <v>-8.9402966083038429</v>
      </c>
      <c r="H247" s="4">
        <v>-3.8966572323801181</v>
      </c>
      <c r="I247" s="4">
        <v>102.8601002954551</v>
      </c>
      <c r="J247" s="4">
        <v>29.23467877328336</v>
      </c>
      <c r="K247" s="4">
        <v>-52.310633321850609</v>
      </c>
      <c r="L247" s="4">
        <v>0.55321376049265669</v>
      </c>
      <c r="M247" s="4">
        <v>-9.1649225585785477</v>
      </c>
      <c r="N247" s="4">
        <v>-4.1729409859717599</v>
      </c>
      <c r="O247" s="4">
        <v>109.60648548990029</v>
      </c>
      <c r="P247" s="4">
        <v>31.209535043665351</v>
      </c>
      <c r="Q247" s="4">
        <v>-55.525650322451547</v>
      </c>
      <c r="R247" s="4">
        <v>0.64334969883899973</v>
      </c>
      <c r="S247" s="4">
        <v>-9.5702395579253494</v>
      </c>
      <c r="T247" s="4">
        <v>-4.5789630824387846</v>
      </c>
      <c r="U247" s="4">
        <v>120.4977395411524</v>
      </c>
      <c r="V247" s="4">
        <v>34.328663867727769</v>
      </c>
      <c r="W247" s="4">
        <v>-60.850550140008536</v>
      </c>
      <c r="X247" s="4">
        <v>0.73885592653074339</v>
      </c>
    </row>
    <row r="248" spans="1:24" x14ac:dyDescent="0.2">
      <c r="A248">
        <v>247</v>
      </c>
      <c r="B248">
        <f t="shared" si="13"/>
        <v>-5.0018486997799023</v>
      </c>
      <c r="C248">
        <f t="shared" si="14"/>
        <v>-2.899572114886575</v>
      </c>
      <c r="D248">
        <f t="shared" si="15"/>
        <v>103.2926261225691</v>
      </c>
      <c r="E248">
        <f t="shared" si="16"/>
        <v>15.8206424295515</v>
      </c>
      <c r="G248" s="4">
        <v>-5.0018486997799023</v>
      </c>
      <c r="H248" s="4">
        <v>-2.899572114886575</v>
      </c>
      <c r="I248" s="4">
        <v>103.2926261225691</v>
      </c>
      <c r="J248" s="4">
        <v>21.25433891609357</v>
      </c>
      <c r="K248" s="4">
        <v>-56.453007820295497</v>
      </c>
      <c r="L248" s="4">
        <v>15.8206424295515</v>
      </c>
      <c r="M248" s="4">
        <v>-4.9690706331121683</v>
      </c>
      <c r="N248" s="4">
        <v>-3.1285123535601871</v>
      </c>
      <c r="O248" s="4">
        <v>109.9777748895506</v>
      </c>
      <c r="P248" s="4">
        <v>22.679126883053591</v>
      </c>
      <c r="Q248" s="4">
        <v>-59.878803792608089</v>
      </c>
      <c r="R248" s="4">
        <v>16.74804390695126</v>
      </c>
      <c r="S248" s="4">
        <v>-4.9464530345980746</v>
      </c>
      <c r="T248" s="4">
        <v>-3.458225768676142</v>
      </c>
      <c r="U248" s="4">
        <v>120.8143680334001</v>
      </c>
      <c r="V248" s="4">
        <v>24.95280891865896</v>
      </c>
      <c r="W248" s="4">
        <v>-65.594674552079809</v>
      </c>
      <c r="X248" s="4">
        <v>18.449987480913549</v>
      </c>
    </row>
    <row r="249" spans="1:24" x14ac:dyDescent="0.2">
      <c r="A249">
        <v>248</v>
      </c>
      <c r="B249">
        <f t="shared" si="13"/>
        <v>6.1264616520709234</v>
      </c>
      <c r="C249">
        <f t="shared" si="14"/>
        <v>-0.2402781267151643</v>
      </c>
      <c r="D249">
        <f t="shared" si="15"/>
        <v>103.6326370552802</v>
      </c>
      <c r="E249">
        <f t="shared" si="16"/>
        <v>24.031440561814211</v>
      </c>
      <c r="G249" s="4">
        <v>6.1264616520709234</v>
      </c>
      <c r="H249" s="4">
        <v>-0.2402781267151643</v>
      </c>
      <c r="I249" s="4">
        <v>103.6326370552802</v>
      </c>
      <c r="J249" s="4">
        <v>13.61698797662628</v>
      </c>
      <c r="K249" s="4">
        <v>-60.404910182935282</v>
      </c>
      <c r="L249" s="4">
        <v>24.031440561814211</v>
      </c>
      <c r="M249" s="4">
        <v>6.8276647546259772</v>
      </c>
      <c r="N249" s="4">
        <v>-0.32038302725682533</v>
      </c>
      <c r="O249" s="4">
        <v>110.2699208790348</v>
      </c>
      <c r="P249" s="4">
        <v>14.53376348424659</v>
      </c>
      <c r="Q249" s="4">
        <v>-64.012715952307488</v>
      </c>
      <c r="R249" s="4">
        <v>25.474668350655879</v>
      </c>
      <c r="S249" s="4">
        <v>8.0642909703211547</v>
      </c>
      <c r="T249" s="4">
        <v>-0.40041862385231652</v>
      </c>
      <c r="U249" s="4">
        <v>121.28786921928091</v>
      </c>
      <c r="V249" s="4">
        <v>15.977097871722791</v>
      </c>
      <c r="W249" s="4">
        <v>-70.104486608554311</v>
      </c>
      <c r="X249" s="4">
        <v>28.119396049928419</v>
      </c>
    </row>
    <row r="250" spans="1:24" x14ac:dyDescent="0.2">
      <c r="A250">
        <v>249</v>
      </c>
      <c r="B250">
        <f t="shared" si="13"/>
        <v>16.49677184067583</v>
      </c>
      <c r="C250">
        <f t="shared" si="14"/>
        <v>1.055020449341417</v>
      </c>
      <c r="D250">
        <f t="shared" si="15"/>
        <v>104.27119187704579</v>
      </c>
      <c r="E250">
        <f t="shared" si="16"/>
        <v>11.487994822520269</v>
      </c>
      <c r="G250" s="4">
        <v>16.49677184067583</v>
      </c>
      <c r="H250" s="4">
        <v>1.055020449341417</v>
      </c>
      <c r="I250" s="4">
        <v>104.27119187704579</v>
      </c>
      <c r="J250" s="4">
        <v>5.3554351233064423</v>
      </c>
      <c r="K250" s="4">
        <v>-62.562126592170351</v>
      </c>
      <c r="L250" s="4">
        <v>11.487994822520269</v>
      </c>
      <c r="M250" s="4">
        <v>17.830022365230612</v>
      </c>
      <c r="N250" s="4">
        <v>1.0574347749988471</v>
      </c>
      <c r="O250" s="4">
        <v>110.8927051039456</v>
      </c>
      <c r="P250" s="4">
        <v>5.7399059988858294</v>
      </c>
      <c r="Q250" s="4">
        <v>-66.265719209296194</v>
      </c>
      <c r="R250" s="4">
        <v>12.18748864327528</v>
      </c>
      <c r="S250" s="4">
        <v>20.226889549288678</v>
      </c>
      <c r="T250" s="4">
        <v>1.084729712982325</v>
      </c>
      <c r="U250" s="4">
        <v>121.7389134123068</v>
      </c>
      <c r="V250" s="4">
        <v>6.3035748190490279</v>
      </c>
      <c r="W250" s="4">
        <v>-72.519425049139628</v>
      </c>
      <c r="X250" s="4">
        <v>13.453437075203221</v>
      </c>
    </row>
    <row r="251" spans="1:24" x14ac:dyDescent="0.2">
      <c r="A251">
        <v>250</v>
      </c>
      <c r="B251">
        <f t="shared" si="13"/>
        <v>6.8299325840451388</v>
      </c>
      <c r="C251">
        <f t="shared" si="14"/>
        <v>12.975603925626981</v>
      </c>
      <c r="D251">
        <f t="shared" si="15"/>
        <v>121.0264997365514</v>
      </c>
      <c r="E251">
        <f t="shared" si="16"/>
        <v>-8.7292809659576456</v>
      </c>
      <c r="G251" s="4">
        <v>6.8299325840451388</v>
      </c>
      <c r="H251" s="4">
        <v>12.975603925626981</v>
      </c>
      <c r="I251" s="4">
        <v>121.0264997365514</v>
      </c>
      <c r="J251" s="4">
        <v>51.515168622121763</v>
      </c>
      <c r="K251" s="4">
        <v>-37.100749820938347</v>
      </c>
      <c r="L251" s="4">
        <v>-8.7292809659576456</v>
      </c>
      <c r="M251" s="4">
        <v>7.4987775821468272</v>
      </c>
      <c r="N251" s="4">
        <v>13.917464683216441</v>
      </c>
      <c r="O251" s="4">
        <v>129.40127539616779</v>
      </c>
      <c r="P251" s="4">
        <v>55.305296969205919</v>
      </c>
      <c r="Q251" s="4">
        <v>-39.423633193266653</v>
      </c>
      <c r="R251" s="4">
        <v>-9.3247486969319304</v>
      </c>
      <c r="S251" s="4">
        <v>9.1325624370560607</v>
      </c>
      <c r="T251" s="4">
        <v>15.58203235951018</v>
      </c>
      <c r="U251" s="4">
        <v>142.7942400558747</v>
      </c>
      <c r="V251" s="4">
        <v>61.207045156124053</v>
      </c>
      <c r="W251" s="4">
        <v>-43.227710072417807</v>
      </c>
      <c r="X251" s="4">
        <v>-10.46184920057965</v>
      </c>
    </row>
    <row r="252" spans="1:24" x14ac:dyDescent="0.2">
      <c r="A252">
        <v>251</v>
      </c>
      <c r="B252">
        <f t="shared" si="13"/>
        <v>1.628122044955933</v>
      </c>
      <c r="C252">
        <f t="shared" si="14"/>
        <v>6.302689247368904</v>
      </c>
      <c r="D252">
        <f t="shared" si="15"/>
        <v>122.9466529336411</v>
      </c>
      <c r="E252">
        <f t="shared" si="16"/>
        <v>-19.22950706820038</v>
      </c>
      <c r="G252" s="4">
        <v>1.628122044955933</v>
      </c>
      <c r="H252" s="4">
        <v>6.302689247368904</v>
      </c>
      <c r="I252" s="4">
        <v>122.9466529336411</v>
      </c>
      <c r="J252" s="4">
        <v>46.96097827915105</v>
      </c>
      <c r="K252" s="4">
        <v>-43.085627399922743</v>
      </c>
      <c r="L252" s="4">
        <v>-19.22950706820038</v>
      </c>
      <c r="M252" s="4">
        <v>1.990010582337473</v>
      </c>
      <c r="N252" s="4">
        <v>6.7900296765304891</v>
      </c>
      <c r="O252" s="4">
        <v>131.28067860297639</v>
      </c>
      <c r="P252" s="4">
        <v>50.318069784292383</v>
      </c>
      <c r="Q252" s="4">
        <v>-45.788590101936613</v>
      </c>
      <c r="R252" s="4">
        <v>-20.525523062627482</v>
      </c>
      <c r="S252" s="4">
        <v>2.9908852991575969</v>
      </c>
      <c r="T252" s="4">
        <v>7.6419507937933018</v>
      </c>
      <c r="U252" s="4">
        <v>144.6903174127736</v>
      </c>
      <c r="V252" s="4">
        <v>55.522478696698293</v>
      </c>
      <c r="W252" s="4">
        <v>-50.275122447328783</v>
      </c>
      <c r="X252" s="4">
        <v>-22.984283468578511</v>
      </c>
    </row>
    <row r="253" spans="1:24" x14ac:dyDescent="0.2">
      <c r="A253">
        <v>252</v>
      </c>
      <c r="B253">
        <f t="shared" si="13"/>
        <v>-6.2386383560217631</v>
      </c>
      <c r="C253">
        <f t="shared" si="14"/>
        <v>-1.777144367651176</v>
      </c>
      <c r="D253">
        <f t="shared" si="15"/>
        <v>125.2714039240704</v>
      </c>
      <c r="E253">
        <f t="shared" si="16"/>
        <v>-17.055778020361341</v>
      </c>
      <c r="G253" s="4">
        <v>-6.2386383560217631</v>
      </c>
      <c r="H253" s="4">
        <v>-1.777144367651176</v>
      </c>
      <c r="I253" s="4">
        <v>125.2714039240704</v>
      </c>
      <c r="J253" s="4">
        <v>41.410866763408322</v>
      </c>
      <c r="K253" s="4">
        <v>-48.732618111476263</v>
      </c>
      <c r="L253" s="4">
        <v>-17.055778020361341</v>
      </c>
      <c r="M253" s="4">
        <v>-6.3425206807077572</v>
      </c>
      <c r="N253" s="4">
        <v>-1.836919757370215</v>
      </c>
      <c r="O253" s="4">
        <v>133.6127415581534</v>
      </c>
      <c r="P253" s="4">
        <v>44.277294915011133</v>
      </c>
      <c r="Q253" s="4">
        <v>-51.746116439492447</v>
      </c>
      <c r="R253" s="4">
        <v>-18.146994309628059</v>
      </c>
      <c r="S253" s="4">
        <v>-6.2667754207678534</v>
      </c>
      <c r="T253" s="4">
        <v>-1.96143124939066</v>
      </c>
      <c r="U253" s="4">
        <v>147.13351183582111</v>
      </c>
      <c r="V253" s="4">
        <v>48.735927738551723</v>
      </c>
      <c r="W253" s="4">
        <v>-56.798761925833418</v>
      </c>
      <c r="X253" s="4">
        <v>-20.228077564486611</v>
      </c>
    </row>
    <row r="254" spans="1:24" x14ac:dyDescent="0.2">
      <c r="A254">
        <v>253</v>
      </c>
      <c r="B254">
        <f t="shared" si="13"/>
        <v>-10.882501810752681</v>
      </c>
      <c r="C254">
        <f t="shared" si="14"/>
        <v>-5.1140764312939506</v>
      </c>
      <c r="D254">
        <f t="shared" si="15"/>
        <v>125.65496286148991</v>
      </c>
      <c r="E254">
        <f t="shared" si="16"/>
        <v>-2.3999698872727491</v>
      </c>
      <c r="G254" s="4">
        <v>-10.882501810752681</v>
      </c>
      <c r="H254" s="4">
        <v>-5.1140764312939506</v>
      </c>
      <c r="I254" s="4">
        <v>125.65496286148991</v>
      </c>
      <c r="J254" s="4">
        <v>35.729377760334373</v>
      </c>
      <c r="K254" s="4">
        <v>-55.380296321881268</v>
      </c>
      <c r="L254" s="4">
        <v>-2.3999698872727491</v>
      </c>
      <c r="M254" s="4">
        <v>-11.23368921126842</v>
      </c>
      <c r="N254" s="4">
        <v>-5.4010898855254217</v>
      </c>
      <c r="O254" s="4">
        <v>133.9065187291213</v>
      </c>
      <c r="P254" s="4">
        <v>38.160831890371</v>
      </c>
      <c r="Q254" s="4">
        <v>-58.771652666232029</v>
      </c>
      <c r="R254" s="4">
        <v>-2.4801086310239091</v>
      </c>
      <c r="S254" s="4">
        <v>-11.68713132138644</v>
      </c>
      <c r="T254" s="4">
        <v>-5.9525905936376367</v>
      </c>
      <c r="U254" s="4">
        <v>147.1643914218198</v>
      </c>
      <c r="V254" s="4">
        <v>41.909598616429612</v>
      </c>
      <c r="W254" s="4">
        <v>-64.447240339500084</v>
      </c>
      <c r="X254" s="4">
        <v>-2.8380608933056068</v>
      </c>
    </row>
    <row r="255" spans="1:24" x14ac:dyDescent="0.2">
      <c r="A255">
        <v>254</v>
      </c>
      <c r="B255">
        <f t="shared" si="13"/>
        <v>-10.82644650423107</v>
      </c>
      <c r="C255">
        <f t="shared" si="14"/>
        <v>-5.0983553319444939</v>
      </c>
      <c r="D255">
        <f t="shared" si="15"/>
        <v>126.415900293524</v>
      </c>
      <c r="E255">
        <f t="shared" si="16"/>
        <v>3.869858614285465</v>
      </c>
      <c r="G255" s="4">
        <v>-10.82644650423107</v>
      </c>
      <c r="H255" s="4">
        <v>-5.0983553319444939</v>
      </c>
      <c r="I255" s="4">
        <v>126.415900293524</v>
      </c>
      <c r="J255" s="4">
        <v>27.4831513604416</v>
      </c>
      <c r="K255" s="4">
        <v>-58.980340572483378</v>
      </c>
      <c r="L255" s="4">
        <v>3.869858614285465</v>
      </c>
      <c r="M255" s="4">
        <v>-11.127736491862899</v>
      </c>
      <c r="N255" s="4">
        <v>-5.3999120379640067</v>
      </c>
      <c r="O255" s="4">
        <v>134.5972983345298</v>
      </c>
      <c r="P255" s="4">
        <v>29.361054483669911</v>
      </c>
      <c r="Q255" s="4">
        <v>-62.580834138813287</v>
      </c>
      <c r="R255" s="4">
        <v>4.0987071855011221</v>
      </c>
      <c r="S255" s="4">
        <v>-11.607201582531291</v>
      </c>
      <c r="T255" s="4">
        <v>-6.0136715863054366</v>
      </c>
      <c r="U255" s="4">
        <v>148.0886220154328</v>
      </c>
      <c r="V255" s="4">
        <v>32.284586501598277</v>
      </c>
      <c r="W255" s="4">
        <v>-68.555051151177963</v>
      </c>
      <c r="X255" s="4">
        <v>4.5835373830923167</v>
      </c>
    </row>
    <row r="256" spans="1:24" x14ac:dyDescent="0.2">
      <c r="A256">
        <v>255</v>
      </c>
      <c r="B256">
        <f t="shared" si="13"/>
        <v>-5.61050687181267</v>
      </c>
      <c r="C256">
        <f t="shared" si="14"/>
        <v>-2.824391349781902</v>
      </c>
      <c r="D256">
        <f t="shared" si="15"/>
        <v>127.0281184604178</v>
      </c>
      <c r="E256">
        <f t="shared" si="16"/>
        <v>19.58885761346281</v>
      </c>
      <c r="G256" s="4">
        <v>-5.61050687181267</v>
      </c>
      <c r="H256" s="4">
        <v>-2.824391349781902</v>
      </c>
      <c r="I256" s="4">
        <v>127.0281184604178</v>
      </c>
      <c r="J256" s="4">
        <v>20.472667701566429</v>
      </c>
      <c r="K256" s="4">
        <v>-62.444335573275403</v>
      </c>
      <c r="L256" s="4">
        <v>19.58885761346281</v>
      </c>
      <c r="M256" s="4">
        <v>-5.5824255932203233</v>
      </c>
      <c r="N256" s="4">
        <v>-3.005942961620772</v>
      </c>
      <c r="O256" s="4">
        <v>135.16053919383239</v>
      </c>
      <c r="P256" s="4">
        <v>21.88529542274836</v>
      </c>
      <c r="Q256" s="4">
        <v>-66.270196041032463</v>
      </c>
      <c r="R256" s="4">
        <v>20.800381573889251</v>
      </c>
      <c r="S256" s="4">
        <v>-5.4186096541145954</v>
      </c>
      <c r="T256" s="4">
        <v>-3.3984863153911649</v>
      </c>
      <c r="U256" s="4">
        <v>148.88497462741219</v>
      </c>
      <c r="V256" s="4">
        <v>24.13321121473891</v>
      </c>
      <c r="W256" s="4">
        <v>-72.704856912477609</v>
      </c>
      <c r="X256" s="4">
        <v>23.080399978029291</v>
      </c>
    </row>
    <row r="257" spans="1:24" x14ac:dyDescent="0.2">
      <c r="A257">
        <v>256</v>
      </c>
      <c r="B257">
        <f t="shared" si="13"/>
        <v>5.9508506686110536</v>
      </c>
      <c r="C257">
        <f t="shared" si="14"/>
        <v>-9.1341300392169186E-3</v>
      </c>
      <c r="D257">
        <f t="shared" si="15"/>
        <v>125.463768978514</v>
      </c>
      <c r="E257">
        <f t="shared" si="16"/>
        <v>22.39628117260332</v>
      </c>
      <c r="G257" s="4">
        <v>5.9508506686110536</v>
      </c>
      <c r="H257" s="4">
        <v>-9.1341300392169186E-3</v>
      </c>
      <c r="I257" s="4">
        <v>125.463768978514</v>
      </c>
      <c r="J257" s="4">
        <v>13.05899661973841</v>
      </c>
      <c r="K257" s="4">
        <v>-64.827957123712324</v>
      </c>
      <c r="L257" s="4">
        <v>22.39628117260332</v>
      </c>
      <c r="M257" s="4">
        <v>6.7069739553943988</v>
      </c>
      <c r="N257" s="4">
        <v>-2.929151098693298E-2</v>
      </c>
      <c r="O257" s="4">
        <v>133.42049537649771</v>
      </c>
      <c r="P257" s="4">
        <v>13.979903218071049</v>
      </c>
      <c r="Q257" s="4">
        <v>-68.790050383204331</v>
      </c>
      <c r="R257" s="4">
        <v>23.832150771678251</v>
      </c>
      <c r="S257" s="4">
        <v>8.1793869000412514</v>
      </c>
      <c r="T257" s="4">
        <v>-0.12891942870850159</v>
      </c>
      <c r="U257" s="4">
        <v>146.8037461417583</v>
      </c>
      <c r="V257" s="4">
        <v>15.4067491000863</v>
      </c>
      <c r="W257" s="4">
        <v>-75.457179959202165</v>
      </c>
      <c r="X257" s="4">
        <v>26.450238956514351</v>
      </c>
    </row>
    <row r="258" spans="1:24" x14ac:dyDescent="0.2">
      <c r="A258">
        <v>257</v>
      </c>
      <c r="B258">
        <f t="shared" si="13"/>
        <v>14.665170475566899</v>
      </c>
      <c r="C258">
        <f t="shared" si="14"/>
        <v>1.036907537148041</v>
      </c>
      <c r="D258">
        <f t="shared" si="15"/>
        <v>124.1352458061132</v>
      </c>
      <c r="E258">
        <f t="shared" si="16"/>
        <v>10.26443366216318</v>
      </c>
      <c r="G258" s="4">
        <v>14.665170475566899</v>
      </c>
      <c r="H258" s="4">
        <v>1.036907537148041</v>
      </c>
      <c r="I258" s="4">
        <v>124.1352458061132</v>
      </c>
      <c r="J258" s="4">
        <v>5.4182908051803773</v>
      </c>
      <c r="K258" s="4">
        <v>-66.068110633824674</v>
      </c>
      <c r="L258" s="4">
        <v>10.26443366216318</v>
      </c>
      <c r="M258" s="4">
        <v>15.979634436130871</v>
      </c>
      <c r="N258" s="4">
        <v>1.078769315462484</v>
      </c>
      <c r="O258" s="4">
        <v>131.9541276226341</v>
      </c>
      <c r="P258" s="4">
        <v>5.8256402853319837</v>
      </c>
      <c r="Q258" s="4">
        <v>-70.084857665246602</v>
      </c>
      <c r="R258" s="4">
        <v>10.93795079305146</v>
      </c>
      <c r="S258" s="4">
        <v>18.462517209882851</v>
      </c>
      <c r="T258" s="4">
        <v>1.072646563366805</v>
      </c>
      <c r="U258" s="4">
        <v>144.90903486354571</v>
      </c>
      <c r="V258" s="4">
        <v>6.4134552796755742</v>
      </c>
      <c r="W258" s="4">
        <v>-76.865218638472385</v>
      </c>
      <c r="X258" s="4">
        <v>12.148458307622329</v>
      </c>
    </row>
    <row r="259" spans="1:24" x14ac:dyDescent="0.2">
      <c r="A259">
        <v>258</v>
      </c>
      <c r="B259">
        <f t="shared" ref="B259:B322" si="17">G259</f>
        <v>4.6058603087555507</v>
      </c>
      <c r="C259">
        <f t="shared" ref="C259:C322" si="18">H259</f>
        <v>10.62389553599701</v>
      </c>
      <c r="D259">
        <f t="shared" ref="D259:D322" si="19">I259</f>
        <v>145.36132308320691</v>
      </c>
      <c r="E259">
        <f t="shared" ref="E259:E322" si="20">L259</f>
        <v>-8.5655859950011539</v>
      </c>
      <c r="G259" s="4">
        <v>4.6058603087555507</v>
      </c>
      <c r="H259" s="4">
        <v>10.62389553599701</v>
      </c>
      <c r="I259" s="4">
        <v>145.36132308320691</v>
      </c>
      <c r="J259" s="4">
        <v>53.770113541342482</v>
      </c>
      <c r="K259" s="4">
        <v>-39.669781459795708</v>
      </c>
      <c r="L259" s="4">
        <v>-8.5655859950011539</v>
      </c>
      <c r="M259" s="4">
        <v>5.1583077556639259</v>
      </c>
      <c r="N259" s="4">
        <v>11.38460675848131</v>
      </c>
      <c r="O259" s="4">
        <v>155.44844596002039</v>
      </c>
      <c r="P259" s="4">
        <v>57.784764124824861</v>
      </c>
      <c r="Q259" s="4">
        <v>-42.135539658756223</v>
      </c>
      <c r="R259" s="4">
        <v>-9.1347738260375024</v>
      </c>
      <c r="S259" s="4">
        <v>6.739661333591787</v>
      </c>
      <c r="T259" s="4">
        <v>12.754762805747159</v>
      </c>
      <c r="U259" s="4">
        <v>171.511274720991</v>
      </c>
      <c r="V259" s="4">
        <v>63.962525929412749</v>
      </c>
      <c r="W259" s="4">
        <v>-46.163008600754971</v>
      </c>
      <c r="X259" s="4">
        <v>-10.29439314271603</v>
      </c>
    </row>
    <row r="260" spans="1:24" x14ac:dyDescent="0.2">
      <c r="A260">
        <v>259</v>
      </c>
      <c r="B260">
        <f t="shared" si="17"/>
        <v>-0.98608842679600506</v>
      </c>
      <c r="C260">
        <f t="shared" si="18"/>
        <v>3.9571682727346551</v>
      </c>
      <c r="D260">
        <f t="shared" si="19"/>
        <v>145.73765964041701</v>
      </c>
      <c r="E260">
        <f t="shared" si="20"/>
        <v>-17.703239098250378</v>
      </c>
      <c r="G260" s="4">
        <v>-0.98608842679600506</v>
      </c>
      <c r="H260" s="4">
        <v>3.9571682727346551</v>
      </c>
      <c r="I260" s="4">
        <v>145.73765964041701</v>
      </c>
      <c r="J260" s="4">
        <v>49.87251501501207</v>
      </c>
      <c r="K260" s="4">
        <v>-46.856174086090043</v>
      </c>
      <c r="L260" s="4">
        <v>-17.703239098250378</v>
      </c>
      <c r="M260" s="4">
        <v>-0.74815055739014447</v>
      </c>
      <c r="N260" s="4">
        <v>4.2826357341307224</v>
      </c>
      <c r="O260" s="4">
        <v>155.61379801105579</v>
      </c>
      <c r="P260" s="4">
        <v>53.476980943495221</v>
      </c>
      <c r="Q260" s="4">
        <v>-49.735749926376073</v>
      </c>
      <c r="R260" s="4">
        <v>-18.884303785291831</v>
      </c>
      <c r="S260" s="4">
        <v>0.15914102671853689</v>
      </c>
      <c r="T260" s="4">
        <v>4.8220401223826617</v>
      </c>
      <c r="U260" s="4">
        <v>171.29919042502269</v>
      </c>
      <c r="V260" s="4">
        <v>59.086235722560417</v>
      </c>
      <c r="W260" s="4">
        <v>-54.532604234161141</v>
      </c>
      <c r="X260" s="4">
        <v>-21.190277950643349</v>
      </c>
    </row>
    <row r="261" spans="1:24" x14ac:dyDescent="0.2">
      <c r="A261">
        <v>260</v>
      </c>
      <c r="B261">
        <f t="shared" si="17"/>
        <v>-8.5047110727573898</v>
      </c>
      <c r="C261">
        <f t="shared" si="18"/>
        <v>-3.3525604004251721</v>
      </c>
      <c r="D261">
        <f t="shared" si="19"/>
        <v>147.6044625788721</v>
      </c>
      <c r="E261">
        <f t="shared" si="20"/>
        <v>-15.65728402100669</v>
      </c>
      <c r="G261" s="4">
        <v>-8.5047110727573898</v>
      </c>
      <c r="H261" s="4">
        <v>-3.3525604004251721</v>
      </c>
      <c r="I261" s="4">
        <v>147.6044625788721</v>
      </c>
      <c r="J261" s="4">
        <v>44.575327292916292</v>
      </c>
      <c r="K261" s="4">
        <v>-52.762852938867432</v>
      </c>
      <c r="L261" s="4">
        <v>-15.65728402100669</v>
      </c>
      <c r="M261" s="4">
        <v>-8.709859511092171</v>
      </c>
      <c r="N261" s="4">
        <v>-3.5140598965566641</v>
      </c>
      <c r="O261" s="4">
        <v>157.4072840216123</v>
      </c>
      <c r="P261" s="4">
        <v>47.678044349461622</v>
      </c>
      <c r="Q261" s="4">
        <v>-55.941116044596349</v>
      </c>
      <c r="R261" s="4">
        <v>-16.638028459027481</v>
      </c>
      <c r="S261" s="4">
        <v>-8.7126817113594566</v>
      </c>
      <c r="T261" s="4">
        <v>-3.8996918321982519</v>
      </c>
      <c r="U261" s="4">
        <v>173.6622905868324</v>
      </c>
      <c r="V261" s="4">
        <v>52.521542604176169</v>
      </c>
      <c r="W261" s="4">
        <v>-61.271114616695563</v>
      </c>
      <c r="X261" s="4">
        <v>-18.59635136344297</v>
      </c>
    </row>
    <row r="262" spans="1:24" x14ac:dyDescent="0.2">
      <c r="A262">
        <v>261</v>
      </c>
      <c r="B262">
        <f t="shared" si="17"/>
        <v>-12.845873458149899</v>
      </c>
      <c r="C262">
        <f t="shared" si="18"/>
        <v>-6.7100511928671303</v>
      </c>
      <c r="D262">
        <f t="shared" si="19"/>
        <v>148.94103208299799</v>
      </c>
      <c r="E262">
        <f t="shared" si="20"/>
        <v>-0.80992417249819693</v>
      </c>
      <c r="G262" s="4">
        <v>-12.845873458149899</v>
      </c>
      <c r="H262" s="4">
        <v>-6.7100511928671303</v>
      </c>
      <c r="I262" s="4">
        <v>148.94103208299799</v>
      </c>
      <c r="J262" s="4">
        <v>38.249539890126023</v>
      </c>
      <c r="K262" s="4">
        <v>-59.199509794014688</v>
      </c>
      <c r="L262" s="4">
        <v>-0.80992417249819693</v>
      </c>
      <c r="M262" s="4">
        <v>-13.29025781121841</v>
      </c>
      <c r="N262" s="4">
        <v>-7.0854926080790328</v>
      </c>
      <c r="O262" s="4">
        <v>158.67196462986851</v>
      </c>
      <c r="P262" s="4">
        <v>40.849771228215552</v>
      </c>
      <c r="Q262" s="4">
        <v>-62.768082236367931</v>
      </c>
      <c r="R262" s="4">
        <v>-0.79239959148818406</v>
      </c>
      <c r="S262" s="4">
        <v>-13.85487566200416</v>
      </c>
      <c r="T262" s="4">
        <v>-7.9011480350672114</v>
      </c>
      <c r="U262" s="4">
        <v>174.7265059408337</v>
      </c>
      <c r="V262" s="4">
        <v>44.820231588376231</v>
      </c>
      <c r="W262" s="4">
        <v>-68.791101102571417</v>
      </c>
      <c r="X262" s="4">
        <v>-1.0220769928409541</v>
      </c>
    </row>
    <row r="263" spans="1:24" x14ac:dyDescent="0.2">
      <c r="A263">
        <v>262</v>
      </c>
      <c r="B263">
        <f t="shared" si="17"/>
        <v>-13.00974278664399</v>
      </c>
      <c r="C263">
        <f t="shared" si="18"/>
        <v>-5.8818810941653394</v>
      </c>
      <c r="D263">
        <f t="shared" si="19"/>
        <v>149.96102971404</v>
      </c>
      <c r="E263">
        <f t="shared" si="20"/>
        <v>2.6463260017157291</v>
      </c>
      <c r="G263" s="4">
        <v>-13.00974278664399</v>
      </c>
      <c r="H263" s="4">
        <v>-5.8818810941653394</v>
      </c>
      <c r="I263" s="4">
        <v>149.96102971404</v>
      </c>
      <c r="J263" s="4">
        <v>29.356400122241901</v>
      </c>
      <c r="K263" s="4">
        <v>-64.017181516055174</v>
      </c>
      <c r="L263" s="4">
        <v>2.6463260017157291</v>
      </c>
      <c r="M263" s="4">
        <v>-13.438349973823589</v>
      </c>
      <c r="N263" s="4">
        <v>-6.1905014810800152</v>
      </c>
      <c r="O263" s="4">
        <v>159.6066174995776</v>
      </c>
      <c r="P263" s="4">
        <v>31.344461093021671</v>
      </c>
      <c r="Q263" s="4">
        <v>-67.874194468116713</v>
      </c>
      <c r="R263" s="4">
        <v>2.8260542333300989</v>
      </c>
      <c r="S263" s="4">
        <v>-14.068066263304241</v>
      </c>
      <c r="T263" s="4">
        <v>-6.9224441456205961</v>
      </c>
      <c r="U263" s="4">
        <v>175.7419989910384</v>
      </c>
      <c r="V263" s="4">
        <v>34.369956358421</v>
      </c>
      <c r="W263" s="4">
        <v>-74.376334745201504</v>
      </c>
      <c r="X263" s="4">
        <v>3.2247191375134561</v>
      </c>
    </row>
    <row r="264" spans="1:24" x14ac:dyDescent="0.2">
      <c r="A264">
        <v>263</v>
      </c>
      <c r="B264">
        <f t="shared" si="17"/>
        <v>-8.1517810135928386</v>
      </c>
      <c r="C264">
        <f t="shared" si="18"/>
        <v>-3.167517649148238</v>
      </c>
      <c r="D264">
        <f t="shared" si="19"/>
        <v>149.92975789453669</v>
      </c>
      <c r="E264">
        <f t="shared" si="20"/>
        <v>18.427123053184658</v>
      </c>
      <c r="G264" s="4">
        <v>-8.1517810135928386</v>
      </c>
      <c r="H264" s="4">
        <v>-3.167517649148238</v>
      </c>
      <c r="I264" s="4">
        <v>149.92975789453669</v>
      </c>
      <c r="J264" s="4">
        <v>22.00551285612508</v>
      </c>
      <c r="K264" s="4">
        <v>-67.284577051157171</v>
      </c>
      <c r="L264" s="4">
        <v>18.427123053184658</v>
      </c>
      <c r="M264" s="4">
        <v>-8.2754239947820878</v>
      </c>
      <c r="N264" s="4">
        <v>-3.303543630773432</v>
      </c>
      <c r="O264" s="4">
        <v>159.47718252967101</v>
      </c>
      <c r="P264" s="4">
        <v>23.49530610598158</v>
      </c>
      <c r="Q264" s="4">
        <v>-71.353342649977265</v>
      </c>
      <c r="R264" s="4">
        <v>19.58811675960445</v>
      </c>
      <c r="S264" s="4">
        <v>-8.2983148308750287</v>
      </c>
      <c r="T264" s="4">
        <v>-3.720486289077658</v>
      </c>
      <c r="U264" s="4">
        <v>175.71828841528301</v>
      </c>
      <c r="V264" s="4">
        <v>25.819412857580581</v>
      </c>
      <c r="W264" s="4">
        <v>-78.213797898205897</v>
      </c>
      <c r="X264" s="4">
        <v>21.686640960048269</v>
      </c>
    </row>
    <row r="265" spans="1:24" x14ac:dyDescent="0.2">
      <c r="A265">
        <v>264</v>
      </c>
      <c r="B265">
        <f t="shared" si="17"/>
        <v>2.665607969489197</v>
      </c>
      <c r="C265">
        <f t="shared" si="18"/>
        <v>-0.73992059500955543</v>
      </c>
      <c r="D265">
        <f t="shared" si="19"/>
        <v>148.99254593403739</v>
      </c>
      <c r="E265">
        <f t="shared" si="20"/>
        <v>20.95026925284396</v>
      </c>
      <c r="G265" s="4">
        <v>2.665607969489197</v>
      </c>
      <c r="H265" s="4">
        <v>-0.73992059500955543</v>
      </c>
      <c r="I265" s="4">
        <v>148.99254593403739</v>
      </c>
      <c r="J265" s="4">
        <v>14.56877319872981</v>
      </c>
      <c r="K265" s="4">
        <v>-68.912954895674403</v>
      </c>
      <c r="L265" s="4">
        <v>20.95026925284396</v>
      </c>
      <c r="M265" s="4">
        <v>3.2342641779497971</v>
      </c>
      <c r="N265" s="4">
        <v>-0.7362536679745767</v>
      </c>
      <c r="O265" s="4">
        <v>158.40089392998749</v>
      </c>
      <c r="P265" s="4">
        <v>15.581760149775739</v>
      </c>
      <c r="Q265" s="4">
        <v>-73.092068497610612</v>
      </c>
      <c r="R265" s="4">
        <v>22.319989699836071</v>
      </c>
      <c r="S265" s="4">
        <v>4.4733844598031629</v>
      </c>
      <c r="T265" s="4">
        <v>-0.89858970278113537</v>
      </c>
      <c r="U265" s="4">
        <v>174.15011816574111</v>
      </c>
      <c r="V265" s="4">
        <v>17.139524947468949</v>
      </c>
      <c r="W265" s="4">
        <v>-80.154190612203294</v>
      </c>
      <c r="X265" s="4">
        <v>24.843756526368882</v>
      </c>
    </row>
    <row r="266" spans="1:24" x14ac:dyDescent="0.2">
      <c r="A266">
        <v>265</v>
      </c>
      <c r="B266">
        <f t="shared" si="17"/>
        <v>11.453115291008491</v>
      </c>
      <c r="C266">
        <f t="shared" si="18"/>
        <v>0.71835139407355963</v>
      </c>
      <c r="D266">
        <f t="shared" si="19"/>
        <v>149.56235973879009</v>
      </c>
      <c r="E266">
        <f t="shared" si="20"/>
        <v>10.051500895703571</v>
      </c>
      <c r="G266" s="4">
        <v>11.453115291008491</v>
      </c>
      <c r="H266" s="4">
        <v>0.71835139407355963</v>
      </c>
      <c r="I266" s="4">
        <v>149.56235973879009</v>
      </c>
      <c r="J266" s="4">
        <v>6.2184648347123206</v>
      </c>
      <c r="K266" s="4">
        <v>-69.470979210643719</v>
      </c>
      <c r="L266" s="4">
        <v>10.051500895703571</v>
      </c>
      <c r="M266" s="4">
        <v>12.58935339810226</v>
      </c>
      <c r="N266" s="4">
        <v>0.80513366908259443</v>
      </c>
      <c r="O266" s="4">
        <v>158.9324373330661</v>
      </c>
      <c r="P266" s="4">
        <v>6.6841793883779532</v>
      </c>
      <c r="Q266" s="4">
        <v>-73.671266132099049</v>
      </c>
      <c r="R266" s="4">
        <v>10.737131675672289</v>
      </c>
      <c r="S266" s="4">
        <v>14.84725498145294</v>
      </c>
      <c r="T266" s="4">
        <v>0.77705342256279342</v>
      </c>
      <c r="U266" s="4">
        <v>174.62732719738469</v>
      </c>
      <c r="V266" s="4">
        <v>7.3515485900366988</v>
      </c>
      <c r="W266" s="4">
        <v>-80.820504358502973</v>
      </c>
      <c r="X266" s="4">
        <v>11.95097923059582</v>
      </c>
    </row>
    <row r="267" spans="1:24" x14ac:dyDescent="0.2">
      <c r="A267">
        <v>266</v>
      </c>
      <c r="B267">
        <f t="shared" si="17"/>
        <v>2.4470928743311839</v>
      </c>
      <c r="C267">
        <f t="shared" si="18"/>
        <v>9.1041482583838107</v>
      </c>
      <c r="D267">
        <f t="shared" si="19"/>
        <v>166.91738582833801</v>
      </c>
      <c r="E267">
        <f t="shared" si="20"/>
        <v>-6.0124109842651157</v>
      </c>
      <c r="G267" s="4">
        <v>2.4470928743311839</v>
      </c>
      <c r="H267" s="4">
        <v>9.1041482583838107</v>
      </c>
      <c r="I267" s="4">
        <v>166.91738582833801</v>
      </c>
      <c r="J267" s="4">
        <v>52.34483229970585</v>
      </c>
      <c r="K267" s="4">
        <v>-38.073728660200068</v>
      </c>
      <c r="L267" s="4">
        <v>-6.0124109842651157</v>
      </c>
      <c r="M267" s="4">
        <v>2.784851084120616</v>
      </c>
      <c r="N267" s="4">
        <v>9.5429333776607201</v>
      </c>
      <c r="O267" s="4">
        <v>178.5664158023109</v>
      </c>
      <c r="P267" s="4">
        <v>56.245035569078688</v>
      </c>
      <c r="Q267" s="4">
        <v>-40.35634493222863</v>
      </c>
      <c r="R267" s="4">
        <v>-6.3695795987261983</v>
      </c>
      <c r="S267" s="4">
        <v>4.0804318497537171</v>
      </c>
      <c r="T267" s="4">
        <v>10.40801805784975</v>
      </c>
      <c r="U267" s="4">
        <v>196.9622071309656</v>
      </c>
      <c r="V267" s="4">
        <v>62.162075814599923</v>
      </c>
      <c r="W267" s="4">
        <v>-44.058545836039059</v>
      </c>
      <c r="X267" s="4">
        <v>-7.1425772344903047</v>
      </c>
    </row>
    <row r="268" spans="1:24" x14ac:dyDescent="0.2">
      <c r="A268">
        <v>267</v>
      </c>
      <c r="B268">
        <f t="shared" si="17"/>
        <v>-2.5094033819861199</v>
      </c>
      <c r="C268">
        <f t="shared" si="18"/>
        <v>3.0827390451553351</v>
      </c>
      <c r="D268">
        <f t="shared" si="19"/>
        <v>167.581948999784</v>
      </c>
      <c r="E268">
        <f t="shared" si="20"/>
        <v>-14.70518127487942</v>
      </c>
      <c r="G268" s="4">
        <v>-2.5094033819861199</v>
      </c>
      <c r="H268" s="4">
        <v>3.0827390451553351</v>
      </c>
      <c r="I268" s="4">
        <v>167.581948999784</v>
      </c>
      <c r="J268" s="4">
        <v>48.052399645690883</v>
      </c>
      <c r="K268" s="4">
        <v>-45.186841612152207</v>
      </c>
      <c r="L268" s="4">
        <v>-14.70518127487942</v>
      </c>
      <c r="M268" s="4">
        <v>-2.409176373248699</v>
      </c>
      <c r="N268" s="4">
        <v>3.2004143994422791</v>
      </c>
      <c r="O268" s="4">
        <v>178.98089894578271</v>
      </c>
      <c r="P268" s="4">
        <v>51.611756241842563</v>
      </c>
      <c r="Q268" s="4">
        <v>-47.937747545741807</v>
      </c>
      <c r="R268" s="4">
        <v>-15.556381719264619</v>
      </c>
      <c r="S268" s="4">
        <v>-1.688943533624665</v>
      </c>
      <c r="T268" s="4">
        <v>3.3998206652978848</v>
      </c>
      <c r="U268" s="4">
        <v>197.02916484118609</v>
      </c>
      <c r="V268" s="4">
        <v>57.089674930129704</v>
      </c>
      <c r="W268" s="4">
        <v>-52.473919983898277</v>
      </c>
      <c r="X268" s="4">
        <v>-17.28102782843024</v>
      </c>
    </row>
    <row r="269" spans="1:24" x14ac:dyDescent="0.2">
      <c r="A269">
        <v>268</v>
      </c>
      <c r="B269">
        <f t="shared" si="17"/>
        <v>-10.02524612926017</v>
      </c>
      <c r="C269">
        <f t="shared" si="18"/>
        <v>-4.1595976394107641</v>
      </c>
      <c r="D269">
        <f t="shared" si="19"/>
        <v>167.2529122434201</v>
      </c>
      <c r="E269">
        <f t="shared" si="20"/>
        <v>-12.161871318125311</v>
      </c>
      <c r="G269" s="4">
        <v>-10.02524612926017</v>
      </c>
      <c r="H269" s="4">
        <v>-4.1595976394107641</v>
      </c>
      <c r="I269" s="4">
        <v>167.2529122434201</v>
      </c>
      <c r="J269" s="4">
        <v>44.443826452061501</v>
      </c>
      <c r="K269" s="4">
        <v>-53.50914112917647</v>
      </c>
      <c r="L269" s="4">
        <v>-12.161871318125311</v>
      </c>
      <c r="M269" s="4">
        <v>-10.32846836314005</v>
      </c>
      <c r="N269" s="4">
        <v>-4.4585917117229519</v>
      </c>
      <c r="O269" s="4">
        <v>178.343281755394</v>
      </c>
      <c r="P269" s="4">
        <v>47.625436491449243</v>
      </c>
      <c r="Q269" s="4">
        <v>-56.750461877030418</v>
      </c>
      <c r="R269" s="4">
        <v>-12.786625707717731</v>
      </c>
      <c r="S269" s="4">
        <v>-10.479118003350299</v>
      </c>
      <c r="T269" s="4">
        <v>-5.0803157501136376</v>
      </c>
      <c r="U269" s="4">
        <v>196.57227411903489</v>
      </c>
      <c r="V269" s="4">
        <v>52.588157854398133</v>
      </c>
      <c r="W269" s="4">
        <v>-62.162440048609632</v>
      </c>
      <c r="X269" s="4">
        <v>-14.16240176664634</v>
      </c>
    </row>
    <row r="270" spans="1:24" x14ac:dyDescent="0.2">
      <c r="A270">
        <v>269</v>
      </c>
      <c r="B270">
        <f t="shared" si="17"/>
        <v>-15.02495121270862</v>
      </c>
      <c r="C270">
        <f t="shared" si="18"/>
        <v>-6.324748244503831</v>
      </c>
      <c r="D270">
        <f t="shared" si="19"/>
        <v>171.57142176274331</v>
      </c>
      <c r="E270">
        <f t="shared" si="20"/>
        <v>-1.346545088247308</v>
      </c>
      <c r="G270" s="4">
        <v>-15.02495121270862</v>
      </c>
      <c r="H270" s="4">
        <v>-6.324748244503831</v>
      </c>
      <c r="I270" s="4">
        <v>171.57142176274331</v>
      </c>
      <c r="J270" s="4">
        <v>38.564826460665678</v>
      </c>
      <c r="K270" s="4">
        <v>-60.79357345874508</v>
      </c>
      <c r="L270" s="4">
        <v>-1.346545088247308</v>
      </c>
      <c r="M270" s="4">
        <v>-15.600078123749309</v>
      </c>
      <c r="N270" s="4">
        <v>-6.7040065920558023</v>
      </c>
      <c r="O270" s="4">
        <v>182.72812018349219</v>
      </c>
      <c r="P270" s="4">
        <v>41.249054769245923</v>
      </c>
      <c r="Q270" s="4">
        <v>-64.478679954790692</v>
      </c>
      <c r="R270" s="4">
        <v>-1.3256791212479571</v>
      </c>
      <c r="S270" s="4">
        <v>-16.401593324832639</v>
      </c>
      <c r="T270" s="4">
        <v>-7.5650494828263843</v>
      </c>
      <c r="U270" s="4">
        <v>200.90539188031431</v>
      </c>
      <c r="V270" s="4">
        <v>45.431695517678527</v>
      </c>
      <c r="W270" s="4">
        <v>-70.612143541869358</v>
      </c>
      <c r="X270" s="4">
        <v>-1.566145993914702</v>
      </c>
    </row>
    <row r="271" spans="1:24" x14ac:dyDescent="0.2">
      <c r="A271">
        <v>270</v>
      </c>
      <c r="B271">
        <f t="shared" si="17"/>
        <v>-14.634081488870001</v>
      </c>
      <c r="C271">
        <f t="shared" si="18"/>
        <v>-5.9837017059171824</v>
      </c>
      <c r="D271">
        <f t="shared" si="19"/>
        <v>172.7694675309323</v>
      </c>
      <c r="E271">
        <f t="shared" si="20"/>
        <v>3.3968636842716262</v>
      </c>
      <c r="G271" s="4">
        <v>-14.634081488870001</v>
      </c>
      <c r="H271" s="4">
        <v>-5.9837017059171824</v>
      </c>
      <c r="I271" s="4">
        <v>172.7694675309323</v>
      </c>
      <c r="J271" s="4">
        <v>29.8836229332261</v>
      </c>
      <c r="K271" s="4">
        <v>-64.061528606457955</v>
      </c>
      <c r="L271" s="4">
        <v>3.3968636842716262</v>
      </c>
      <c r="M271" s="4">
        <v>-15.16997323067676</v>
      </c>
      <c r="N271" s="4">
        <v>-6.2996232203758202</v>
      </c>
      <c r="O271" s="4">
        <v>183.8313701579373</v>
      </c>
      <c r="P271" s="4">
        <v>31.92049059863551</v>
      </c>
      <c r="Q271" s="4">
        <v>-67.892444702072822</v>
      </c>
      <c r="R271" s="4">
        <v>3.662451689917829</v>
      </c>
      <c r="S271" s="4">
        <v>-15.95289027165231</v>
      </c>
      <c r="T271" s="4">
        <v>-7.0897407577957274</v>
      </c>
      <c r="U271" s="4">
        <v>202.0168369410417</v>
      </c>
      <c r="V271" s="4">
        <v>35.087544532871974</v>
      </c>
      <c r="W271" s="4">
        <v>-74.259512969962955</v>
      </c>
      <c r="X271" s="4">
        <v>4.173828413637124</v>
      </c>
    </row>
    <row r="272" spans="1:24" x14ac:dyDescent="0.2">
      <c r="A272">
        <v>271</v>
      </c>
      <c r="B272">
        <f t="shared" si="17"/>
        <v>-9.9328770395410384</v>
      </c>
      <c r="C272">
        <f t="shared" si="18"/>
        <v>-3.2480921174563271</v>
      </c>
      <c r="D272">
        <f t="shared" si="19"/>
        <v>170.0663284241389</v>
      </c>
      <c r="E272">
        <f t="shared" si="20"/>
        <v>14.39935678022194</v>
      </c>
      <c r="G272" s="4">
        <v>-9.9328770395410384</v>
      </c>
      <c r="H272" s="4">
        <v>-3.2480921174563271</v>
      </c>
      <c r="I272" s="4">
        <v>170.0663284241389</v>
      </c>
      <c r="J272" s="4">
        <v>22.21140723618759</v>
      </c>
      <c r="K272" s="4">
        <v>-66.743981873617443</v>
      </c>
      <c r="L272" s="4">
        <v>14.39935678022194</v>
      </c>
      <c r="M272" s="4">
        <v>-10.19699266831428</v>
      </c>
      <c r="N272" s="4">
        <v>-3.3788113158233561</v>
      </c>
      <c r="O272" s="4">
        <v>180.8421047034652</v>
      </c>
      <c r="P272" s="4">
        <v>23.717962964288851</v>
      </c>
      <c r="Q272" s="4">
        <v>-70.690712143413691</v>
      </c>
      <c r="R272" s="4">
        <v>15.246157429585409</v>
      </c>
      <c r="S272" s="4">
        <v>-10.410335769796591</v>
      </c>
      <c r="T272" s="4">
        <v>-3.8244566630079722</v>
      </c>
      <c r="U272" s="4">
        <v>198.93486607759391</v>
      </c>
      <c r="V272" s="4">
        <v>26.050937349771679</v>
      </c>
      <c r="W272" s="4">
        <v>-77.390564242195097</v>
      </c>
      <c r="X272" s="4">
        <v>16.830792112008812</v>
      </c>
    </row>
    <row r="273" spans="1:24" x14ac:dyDescent="0.2">
      <c r="A273">
        <v>272</v>
      </c>
      <c r="B273">
        <f t="shared" si="17"/>
        <v>0.59139188226346318</v>
      </c>
      <c r="C273">
        <f t="shared" si="18"/>
        <v>-0.1777003155715263</v>
      </c>
      <c r="D273">
        <f t="shared" si="19"/>
        <v>171.80650402732681</v>
      </c>
      <c r="E273">
        <f t="shared" si="20"/>
        <v>17.423155414337941</v>
      </c>
      <c r="G273" s="4">
        <v>0.59139188226346318</v>
      </c>
      <c r="H273" s="4">
        <v>-0.1777003155715263</v>
      </c>
      <c r="I273" s="4">
        <v>171.80650402732681</v>
      </c>
      <c r="J273" s="4">
        <v>13.82389587472694</v>
      </c>
      <c r="K273" s="4">
        <v>-66.225471105168111</v>
      </c>
      <c r="L273" s="4">
        <v>17.423155414337941</v>
      </c>
      <c r="M273" s="4">
        <v>0.92893758417310612</v>
      </c>
      <c r="N273" s="4">
        <v>-0.11929701185275531</v>
      </c>
      <c r="O273" s="4">
        <v>182.57607015957129</v>
      </c>
      <c r="P273" s="4">
        <v>14.78600121022105</v>
      </c>
      <c r="Q273" s="4">
        <v>-70.107857201384732</v>
      </c>
      <c r="R273" s="4">
        <v>18.469577974546009</v>
      </c>
      <c r="S273" s="4">
        <v>1.8071770628799539</v>
      </c>
      <c r="T273" s="4">
        <v>-0.23983145783640111</v>
      </c>
      <c r="U273" s="4">
        <v>200.59278125246809</v>
      </c>
      <c r="V273" s="4">
        <v>16.241965241791739</v>
      </c>
      <c r="W273" s="4">
        <v>-76.748655756585791</v>
      </c>
      <c r="X273" s="4">
        <v>20.395714984840239</v>
      </c>
    </row>
    <row r="274" spans="1:24" x14ac:dyDescent="0.2">
      <c r="A274">
        <v>273</v>
      </c>
      <c r="B274">
        <f t="shared" si="17"/>
        <v>8.2871500847194142</v>
      </c>
      <c r="C274">
        <f t="shared" si="18"/>
        <v>0.93920054860730351</v>
      </c>
      <c r="D274">
        <f t="shared" si="19"/>
        <v>172.3831196704142</v>
      </c>
      <c r="E274">
        <f t="shared" si="20"/>
        <v>7.4845048935407199</v>
      </c>
      <c r="G274" s="4">
        <v>8.2871500847194142</v>
      </c>
      <c r="H274" s="4">
        <v>0.93920054860730351</v>
      </c>
      <c r="I274" s="4">
        <v>172.3831196704142</v>
      </c>
      <c r="J274" s="4">
        <v>5.3020134496580829</v>
      </c>
      <c r="K274" s="4">
        <v>-68.795128164974173</v>
      </c>
      <c r="L274" s="4">
        <v>7.4845048935407199</v>
      </c>
      <c r="M274" s="4">
        <v>9.0568144285157945</v>
      </c>
      <c r="N274" s="4">
        <v>1.073242161847225</v>
      </c>
      <c r="O274" s="4">
        <v>183.1070070760162</v>
      </c>
      <c r="P274" s="4">
        <v>5.7058861507209127</v>
      </c>
      <c r="Q274" s="4">
        <v>-72.735604262233309</v>
      </c>
      <c r="R274" s="4">
        <v>7.9768615445676954</v>
      </c>
      <c r="S274" s="4">
        <v>10.71506554574813</v>
      </c>
      <c r="T274" s="4">
        <v>1.069609066890771</v>
      </c>
      <c r="U274" s="4">
        <v>201.42801984372579</v>
      </c>
      <c r="V274" s="4">
        <v>6.2566224262201837</v>
      </c>
      <c r="W274" s="4">
        <v>-79.557831843621543</v>
      </c>
      <c r="X274" s="4">
        <v>8.8125607522537006</v>
      </c>
    </row>
    <row r="275" spans="1:24" x14ac:dyDescent="0.2">
      <c r="A275">
        <v>274</v>
      </c>
      <c r="B275">
        <f t="shared" si="17"/>
        <v>0.67368946456507905</v>
      </c>
      <c r="C275">
        <f t="shared" si="18"/>
        <v>8.0006238636815858</v>
      </c>
      <c r="D275">
        <f t="shared" si="19"/>
        <v>187.14404453784891</v>
      </c>
      <c r="E275">
        <f t="shared" si="20"/>
        <v>-4.8632596872146001</v>
      </c>
      <c r="G275" s="4">
        <v>0.67368946456507905</v>
      </c>
      <c r="H275" s="4">
        <v>8.0006238636815858</v>
      </c>
      <c r="I275" s="4">
        <v>187.14404453784891</v>
      </c>
      <c r="J275" s="4">
        <v>48.022877562048613</v>
      </c>
      <c r="K275" s="4">
        <v>-35.026642964451987</v>
      </c>
      <c r="L275" s="4">
        <v>-4.8632596872146001</v>
      </c>
      <c r="M275" s="4">
        <v>0.88543826660633107</v>
      </c>
      <c r="N275" s="4">
        <v>8.2912046502484369</v>
      </c>
      <c r="O275" s="4">
        <v>200.2415253162616</v>
      </c>
      <c r="P275" s="4">
        <v>51.731559915280549</v>
      </c>
      <c r="Q275" s="4">
        <v>-37.134519647110267</v>
      </c>
      <c r="R275" s="4">
        <v>-5.1384101674492833</v>
      </c>
      <c r="S275" s="4">
        <v>1.8901710966052301</v>
      </c>
      <c r="T275" s="4">
        <v>8.92133807278082</v>
      </c>
      <c r="U275" s="4">
        <v>221.32768130496279</v>
      </c>
      <c r="V275" s="4">
        <v>57.48476526342251</v>
      </c>
      <c r="W275" s="4">
        <v>-40.646021207787939</v>
      </c>
      <c r="X275" s="4">
        <v>-5.7294225666623966</v>
      </c>
    </row>
    <row r="276" spans="1:24" x14ac:dyDescent="0.2">
      <c r="A276">
        <v>275</v>
      </c>
      <c r="B276">
        <f t="shared" si="17"/>
        <v>-2.8210020472995621</v>
      </c>
      <c r="C276">
        <f t="shared" si="18"/>
        <v>3.3647499893769361</v>
      </c>
      <c r="D276">
        <f t="shared" si="19"/>
        <v>188.2856990195331</v>
      </c>
      <c r="E276">
        <f t="shared" si="20"/>
        <v>-12.13110817790365</v>
      </c>
      <c r="G276" s="4">
        <v>-2.8210020472995621</v>
      </c>
      <c r="H276" s="4">
        <v>3.3647499893769361</v>
      </c>
      <c r="I276" s="4">
        <v>188.2856990195331</v>
      </c>
      <c r="J276" s="4">
        <v>42.838191903754797</v>
      </c>
      <c r="K276" s="4">
        <v>-40.157564687838779</v>
      </c>
      <c r="L276" s="4">
        <v>-12.13110817790365</v>
      </c>
      <c r="M276" s="4">
        <v>-2.7943056120347549</v>
      </c>
      <c r="N276" s="4">
        <v>3.4027432165808582</v>
      </c>
      <c r="O276" s="4">
        <v>201.18037698814771</v>
      </c>
      <c r="P276" s="4">
        <v>46.174340338521773</v>
      </c>
      <c r="Q276" s="4">
        <v>-42.632367174480443</v>
      </c>
      <c r="R276" s="4">
        <v>-12.767045339907289</v>
      </c>
      <c r="S276" s="4">
        <v>-2.2252757425268959</v>
      </c>
      <c r="T276" s="4">
        <v>3.499651154617208</v>
      </c>
      <c r="U276" s="4">
        <v>221.45696254602191</v>
      </c>
      <c r="V276" s="4">
        <v>51.314149623019468</v>
      </c>
      <c r="W276" s="4">
        <v>-46.768313541442573</v>
      </c>
      <c r="X276" s="4">
        <v>-14.060178647360219</v>
      </c>
    </row>
    <row r="277" spans="1:24" x14ac:dyDescent="0.2">
      <c r="A277">
        <v>276</v>
      </c>
      <c r="B277">
        <f t="shared" si="17"/>
        <v>-8.6567929786876121</v>
      </c>
      <c r="C277">
        <f t="shared" si="18"/>
        <v>-2.1993446937717791</v>
      </c>
      <c r="D277">
        <f t="shared" si="19"/>
        <v>189.80758514660619</v>
      </c>
      <c r="E277">
        <f t="shared" si="20"/>
        <v>-12.33446625559878</v>
      </c>
      <c r="G277" s="4">
        <v>-8.6567929786876121</v>
      </c>
      <c r="H277" s="4">
        <v>-2.1993446937717791</v>
      </c>
      <c r="I277" s="4">
        <v>189.80758514660619</v>
      </c>
      <c r="J277" s="4">
        <v>40.584686294851402</v>
      </c>
      <c r="K277" s="4">
        <v>-47.379864960045531</v>
      </c>
      <c r="L277" s="4">
        <v>-12.33446625559878</v>
      </c>
      <c r="M277" s="4">
        <v>-8.944822187467512</v>
      </c>
      <c r="N277" s="4">
        <v>-2.4499335939149418</v>
      </c>
      <c r="O277" s="4">
        <v>202.53052012357961</v>
      </c>
      <c r="P277" s="4">
        <v>43.719895985194277</v>
      </c>
      <c r="Q277" s="4">
        <v>-50.336357969812248</v>
      </c>
      <c r="R277" s="4">
        <v>-12.95333053826795</v>
      </c>
      <c r="S277" s="4">
        <v>-9.0402462427771351</v>
      </c>
      <c r="T277" s="4">
        <v>-2.9584125112856152</v>
      </c>
      <c r="U277" s="4">
        <v>223.08671215841329</v>
      </c>
      <c r="V277" s="4">
        <v>48.592085237155572</v>
      </c>
      <c r="W277" s="4">
        <v>-55.314480480557442</v>
      </c>
      <c r="X277" s="4">
        <v>-14.25532303747827</v>
      </c>
    </row>
    <row r="278" spans="1:24" x14ac:dyDescent="0.2">
      <c r="A278">
        <v>277</v>
      </c>
      <c r="B278">
        <f t="shared" si="17"/>
        <v>-13.87023858527898</v>
      </c>
      <c r="C278">
        <f t="shared" si="18"/>
        <v>-6.1969158740344747</v>
      </c>
      <c r="D278">
        <f t="shared" si="19"/>
        <v>189.05681306116929</v>
      </c>
      <c r="E278">
        <f t="shared" si="20"/>
        <v>-6.5035957190200238</v>
      </c>
      <c r="G278" s="4">
        <v>-13.87023858527898</v>
      </c>
      <c r="H278" s="4">
        <v>-6.1969158740344747</v>
      </c>
      <c r="I278" s="4">
        <v>189.05681306116929</v>
      </c>
      <c r="J278" s="4">
        <v>39.153468020655652</v>
      </c>
      <c r="K278" s="4">
        <v>-56.554419556665053</v>
      </c>
      <c r="L278" s="4">
        <v>-6.5035957190200238</v>
      </c>
      <c r="M278" s="4">
        <v>-14.434220528202321</v>
      </c>
      <c r="N278" s="4">
        <v>-6.6181498453109793</v>
      </c>
      <c r="O278" s="4">
        <v>201.4706816730847</v>
      </c>
      <c r="P278" s="4">
        <v>42.061218818245152</v>
      </c>
      <c r="Q278" s="4">
        <v>-60.094652703052219</v>
      </c>
      <c r="R278" s="4">
        <v>-6.7601835628717621</v>
      </c>
      <c r="S278" s="4">
        <v>-15.116725933817319</v>
      </c>
      <c r="T278" s="4">
        <v>-7.5006727206197086</v>
      </c>
      <c r="U278" s="4">
        <v>221.88762946040831</v>
      </c>
      <c r="V278" s="4">
        <v>46.579801367144228</v>
      </c>
      <c r="W278" s="4">
        <v>-66.047653514802363</v>
      </c>
      <c r="X278" s="4">
        <v>-7.4418879601050589</v>
      </c>
    </row>
    <row r="279" spans="1:24" x14ac:dyDescent="0.2">
      <c r="A279">
        <v>278</v>
      </c>
      <c r="B279">
        <f t="shared" si="17"/>
        <v>-15.71009167646671</v>
      </c>
      <c r="C279">
        <f t="shared" si="18"/>
        <v>-6.7249631682654174</v>
      </c>
      <c r="D279">
        <f t="shared" si="19"/>
        <v>189.8598483508226</v>
      </c>
      <c r="E279">
        <f t="shared" si="20"/>
        <v>1.2805799771824991</v>
      </c>
      <c r="G279" s="4">
        <v>-15.71009167646671</v>
      </c>
      <c r="H279" s="4">
        <v>-6.7249631682654174</v>
      </c>
      <c r="I279" s="4">
        <v>189.8598483508226</v>
      </c>
      <c r="J279" s="4">
        <v>33.473654918984501</v>
      </c>
      <c r="K279" s="4">
        <v>-60.795752553006047</v>
      </c>
      <c r="L279" s="4">
        <v>1.2805799771824991</v>
      </c>
      <c r="M279" s="4">
        <v>-16.362742812005941</v>
      </c>
      <c r="N279" s="4">
        <v>-7.1230593993829112</v>
      </c>
      <c r="O279" s="4">
        <v>202.1171366041402</v>
      </c>
      <c r="P279" s="4">
        <v>35.8957318495845</v>
      </c>
      <c r="Q279" s="4">
        <v>-64.563597164126961</v>
      </c>
      <c r="R279" s="4">
        <v>1.43090473831466</v>
      </c>
      <c r="S279" s="4">
        <v>-17.289479073620939</v>
      </c>
      <c r="T279" s="4">
        <v>-8.028381579431036</v>
      </c>
      <c r="U279" s="4">
        <v>222.46823006960869</v>
      </c>
      <c r="V279" s="4">
        <v>39.605203372649612</v>
      </c>
      <c r="W279" s="4">
        <v>-70.894679176555684</v>
      </c>
      <c r="X279" s="4">
        <v>1.5960203554897121</v>
      </c>
    </row>
    <row r="280" spans="1:24" x14ac:dyDescent="0.2">
      <c r="A280">
        <v>279</v>
      </c>
      <c r="B280">
        <f t="shared" si="17"/>
        <v>-13.7233964100193</v>
      </c>
      <c r="C280">
        <f t="shared" si="18"/>
        <v>-4.5898010110239378</v>
      </c>
      <c r="D280">
        <f t="shared" si="19"/>
        <v>191.04060158508219</v>
      </c>
      <c r="E280">
        <f t="shared" si="20"/>
        <v>8.7938765585680017</v>
      </c>
      <c r="G280" s="4">
        <v>-13.7233964100193</v>
      </c>
      <c r="H280" s="4">
        <v>-4.5898010110239378</v>
      </c>
      <c r="I280" s="4">
        <v>191.04060158508219</v>
      </c>
      <c r="J280" s="4">
        <v>25.57018614002553</v>
      </c>
      <c r="K280" s="4">
        <v>-60.449902138140843</v>
      </c>
      <c r="L280" s="4">
        <v>8.7938765585680017</v>
      </c>
      <c r="M280" s="4">
        <v>-14.2565576382061</v>
      </c>
      <c r="N280" s="4">
        <v>-4.8320183772022629</v>
      </c>
      <c r="O280" s="4">
        <v>203.19512514227679</v>
      </c>
      <c r="P280" s="4">
        <v>27.406050319700579</v>
      </c>
      <c r="Q280" s="4">
        <v>-64.125728898354737</v>
      </c>
      <c r="R280" s="4">
        <v>9.3155636878811041</v>
      </c>
      <c r="S280" s="4">
        <v>-14.97134293885685</v>
      </c>
      <c r="T280" s="4">
        <v>-5.5036911070684784</v>
      </c>
      <c r="U280" s="4">
        <v>223.4299052985476</v>
      </c>
      <c r="V280" s="4">
        <v>30.192645787721041</v>
      </c>
      <c r="W280" s="4">
        <v>-70.381128034121403</v>
      </c>
      <c r="X280" s="4">
        <v>10.280577660892749</v>
      </c>
    </row>
    <row r="281" spans="1:24" x14ac:dyDescent="0.2">
      <c r="A281">
        <v>280</v>
      </c>
      <c r="B281">
        <f t="shared" si="17"/>
        <v>-7.5210808485866858</v>
      </c>
      <c r="C281">
        <f t="shared" si="18"/>
        <v>-1.372777169018311</v>
      </c>
      <c r="D281">
        <f t="shared" si="19"/>
        <v>191.76199927828759</v>
      </c>
      <c r="E281">
        <f t="shared" si="20"/>
        <v>15.45629624776937</v>
      </c>
      <c r="G281" s="4">
        <v>-7.5210808485866858</v>
      </c>
      <c r="H281" s="4">
        <v>-1.372777169018311</v>
      </c>
      <c r="I281" s="4">
        <v>191.76199927828759</v>
      </c>
      <c r="J281" s="4">
        <v>18.328167813143391</v>
      </c>
      <c r="K281" s="4">
        <v>-58.942591222704927</v>
      </c>
      <c r="L281" s="4">
        <v>15.45629624776937</v>
      </c>
      <c r="M281" s="4">
        <v>-7.7169453041130787</v>
      </c>
      <c r="N281" s="4">
        <v>-1.410210755161595</v>
      </c>
      <c r="O281" s="4">
        <v>203.8143947154432</v>
      </c>
      <c r="P281" s="4">
        <v>19.648243580776761</v>
      </c>
      <c r="Q281" s="4">
        <v>-62.454282870755748</v>
      </c>
      <c r="R281" s="4">
        <v>16.321431015582451</v>
      </c>
      <c r="S281" s="4">
        <v>-7.7917847027933327</v>
      </c>
      <c r="T281" s="4">
        <v>-1.736357083904684</v>
      </c>
      <c r="U281" s="4">
        <v>224.09951220970271</v>
      </c>
      <c r="V281" s="4">
        <v>21.66186622287147</v>
      </c>
      <c r="W281" s="4">
        <v>-68.518246381300571</v>
      </c>
      <c r="X281" s="4">
        <v>17.910770360636072</v>
      </c>
    </row>
    <row r="282" spans="1:24" x14ac:dyDescent="0.2">
      <c r="A282">
        <v>281</v>
      </c>
      <c r="B282">
        <f t="shared" si="17"/>
        <v>0.51787677360730577</v>
      </c>
      <c r="C282">
        <f t="shared" si="18"/>
        <v>1.027475840770907</v>
      </c>
      <c r="D282">
        <f t="shared" si="19"/>
        <v>193.8988582945621</v>
      </c>
      <c r="E282">
        <f t="shared" si="20"/>
        <v>14.34978413875738</v>
      </c>
      <c r="G282" s="4">
        <v>0.51787677360730577</v>
      </c>
      <c r="H282" s="4">
        <v>1.027475840770907</v>
      </c>
      <c r="I282" s="4">
        <v>193.8988582945621</v>
      </c>
      <c r="J282" s="4">
        <v>11.98563719398204</v>
      </c>
      <c r="K282" s="4">
        <v>-57.756556415331268</v>
      </c>
      <c r="L282" s="4">
        <v>14.34978413875738</v>
      </c>
      <c r="M282" s="4">
        <v>0.74978187849527167</v>
      </c>
      <c r="N282" s="4">
        <v>1.1406413957313659</v>
      </c>
      <c r="O282" s="4">
        <v>205.9560224389661</v>
      </c>
      <c r="P282" s="4">
        <v>12.86066040193125</v>
      </c>
      <c r="Q282" s="4">
        <v>-61.137646612292997</v>
      </c>
      <c r="R282" s="4">
        <v>15.15691934768239</v>
      </c>
      <c r="S282" s="4">
        <v>1.4689814467456619</v>
      </c>
      <c r="T282" s="4">
        <v>1.0580188310149059</v>
      </c>
      <c r="U282" s="4">
        <v>226.16263459640751</v>
      </c>
      <c r="V282" s="4">
        <v>14.151213690163789</v>
      </c>
      <c r="W282" s="4">
        <v>-67.032634663569439</v>
      </c>
      <c r="X282" s="4">
        <v>16.60635640677571</v>
      </c>
    </row>
    <row r="283" spans="1:24" x14ac:dyDescent="0.2">
      <c r="A283">
        <v>282</v>
      </c>
      <c r="B283">
        <f t="shared" si="17"/>
        <v>6.1550381841991664</v>
      </c>
      <c r="C283">
        <f t="shared" si="18"/>
        <v>2.360063985715557</v>
      </c>
      <c r="D283">
        <f t="shared" si="19"/>
        <v>194.3380977529755</v>
      </c>
      <c r="E283">
        <f t="shared" si="20"/>
        <v>6.5213265217320124</v>
      </c>
      <c r="G283" s="4">
        <v>6.1550381841991664</v>
      </c>
      <c r="H283" s="4">
        <v>2.360063985715557</v>
      </c>
      <c r="I283" s="4">
        <v>194.3380977529755</v>
      </c>
      <c r="J283" s="4">
        <v>5.3373130811780989</v>
      </c>
      <c r="K283" s="4">
        <v>-64.457403995700432</v>
      </c>
      <c r="L283" s="4">
        <v>6.5213265217320124</v>
      </c>
      <c r="M283" s="4">
        <v>6.7242377742640453</v>
      </c>
      <c r="N283" s="4">
        <v>2.567874376340507</v>
      </c>
      <c r="O283" s="4">
        <v>206.32862052839101</v>
      </c>
      <c r="P283" s="4">
        <v>5.7538247946156043</v>
      </c>
      <c r="Q283" s="4">
        <v>-68.178391507550955</v>
      </c>
      <c r="R283" s="4">
        <v>6.9451509141980363</v>
      </c>
      <c r="S283" s="4">
        <v>8.0569602653817025</v>
      </c>
      <c r="T283" s="4">
        <v>2.6270289425742641</v>
      </c>
      <c r="U283" s="4">
        <v>226.24013126921341</v>
      </c>
      <c r="V283" s="4">
        <v>6.3014692347676897</v>
      </c>
      <c r="W283" s="4">
        <v>-74.619334868758088</v>
      </c>
      <c r="X283" s="4">
        <v>7.641920898712792</v>
      </c>
    </row>
    <row r="284" spans="1:24" x14ac:dyDescent="0.2">
      <c r="A284">
        <v>283</v>
      </c>
      <c r="B284">
        <f t="shared" si="17"/>
        <v>-0.56345778982566963</v>
      </c>
      <c r="C284">
        <f t="shared" si="18"/>
        <v>7.6236181486234376</v>
      </c>
      <c r="D284">
        <f t="shared" si="19"/>
        <v>194.538472464503</v>
      </c>
      <c r="E284">
        <f t="shared" si="20"/>
        <v>-3.2636974026207728</v>
      </c>
      <c r="G284" s="4">
        <v>-0.56345778982566963</v>
      </c>
      <c r="H284" s="4">
        <v>7.6236181486234376</v>
      </c>
      <c r="I284" s="4">
        <v>194.538472464503</v>
      </c>
      <c r="J284" s="4">
        <v>14.92921772146568</v>
      </c>
      <c r="K284" s="4">
        <v>-14.766648108294239</v>
      </c>
      <c r="L284" s="4">
        <v>-3.2636974026207728</v>
      </c>
      <c r="M284" s="4">
        <v>-0.44417077337528471</v>
      </c>
      <c r="N284" s="4">
        <v>7.9251129916655696</v>
      </c>
      <c r="O284" s="4">
        <v>208.1676491251917</v>
      </c>
      <c r="P284" s="4">
        <v>16.625825872140439</v>
      </c>
      <c r="Q284" s="4">
        <v>-15.651067296219519</v>
      </c>
      <c r="R284" s="4">
        <v>-3.4118812581586391</v>
      </c>
      <c r="S284" s="4">
        <v>0.16898773214846891</v>
      </c>
      <c r="T284" s="4">
        <v>8.3280002908711737</v>
      </c>
      <c r="U284" s="4">
        <v>229.73491677668861</v>
      </c>
      <c r="V284" s="4">
        <v>19.316849853972219</v>
      </c>
      <c r="W284" s="4">
        <v>-17.357307907438631</v>
      </c>
      <c r="X284" s="4">
        <v>-3.7261480711803001</v>
      </c>
    </row>
    <row r="285" spans="1:24" x14ac:dyDescent="0.2">
      <c r="A285">
        <v>284</v>
      </c>
      <c r="B285">
        <f t="shared" si="17"/>
        <v>-3.8771087614617512</v>
      </c>
      <c r="C285">
        <f t="shared" si="18"/>
        <v>4.9847010465902502</v>
      </c>
      <c r="D285">
        <f t="shared" si="19"/>
        <v>202.26868414839871</v>
      </c>
      <c r="E285">
        <f t="shared" si="20"/>
        <v>-6.6267954590244624</v>
      </c>
      <c r="G285" s="4">
        <v>-3.8771087614617512</v>
      </c>
      <c r="H285" s="4">
        <v>4.9847010465902502</v>
      </c>
      <c r="I285" s="4">
        <v>202.26868414839871</v>
      </c>
      <c r="J285" s="4">
        <v>12.48595844337834</v>
      </c>
      <c r="K285" s="4">
        <v>-19.398119669861511</v>
      </c>
      <c r="L285" s="4">
        <v>-6.6267954590244624</v>
      </c>
      <c r="M285" s="4">
        <v>-3.9550324110925441</v>
      </c>
      <c r="N285" s="4">
        <v>5.161244183052621</v>
      </c>
      <c r="O285" s="4">
        <v>216.15781409998701</v>
      </c>
      <c r="P285" s="4">
        <v>14.021676783922141</v>
      </c>
      <c r="Q285" s="4">
        <v>-20.656709897668229</v>
      </c>
      <c r="R285" s="4">
        <v>-6.9463974148643928</v>
      </c>
      <c r="S285" s="4">
        <v>-3.7795652554462</v>
      </c>
      <c r="T285" s="4">
        <v>5.2420829822407464</v>
      </c>
      <c r="U285" s="4">
        <v>238.07548452052649</v>
      </c>
      <c r="V285" s="4">
        <v>16.477527291691569</v>
      </c>
      <c r="W285" s="4">
        <v>-22.998466481465709</v>
      </c>
      <c r="X285" s="4">
        <v>-7.5471381627131962</v>
      </c>
    </row>
    <row r="286" spans="1:24" x14ac:dyDescent="0.2">
      <c r="A286">
        <v>285</v>
      </c>
      <c r="B286">
        <f t="shared" si="17"/>
        <v>-8.1857187129385718</v>
      </c>
      <c r="C286">
        <f t="shared" si="18"/>
        <v>1.081418715312588</v>
      </c>
      <c r="D286">
        <f t="shared" si="19"/>
        <v>206.2324730936142</v>
      </c>
      <c r="E286">
        <f t="shared" si="20"/>
        <v>-8.6728303604422194</v>
      </c>
      <c r="G286" s="4">
        <v>-8.1857187129385718</v>
      </c>
      <c r="H286" s="4">
        <v>1.081418715312588</v>
      </c>
      <c r="I286" s="4">
        <v>206.2324730936142</v>
      </c>
      <c r="J286" s="4">
        <v>24.66185881168569</v>
      </c>
      <c r="K286" s="4">
        <v>-36.454710284345794</v>
      </c>
      <c r="L286" s="4">
        <v>-8.6728303604422194</v>
      </c>
      <c r="M286" s="4">
        <v>-8.5047488201976762</v>
      </c>
      <c r="N286" s="4">
        <v>1.0532667091301531</v>
      </c>
      <c r="O286" s="4">
        <v>220.12889673763689</v>
      </c>
      <c r="P286" s="4">
        <v>26.941922844294499</v>
      </c>
      <c r="Q286" s="4">
        <v>-38.866045302086079</v>
      </c>
      <c r="R286" s="4">
        <v>-9.0835332340064063</v>
      </c>
      <c r="S286" s="4">
        <v>-8.7683833655332588</v>
      </c>
      <c r="T286" s="4">
        <v>0.77793397998702718</v>
      </c>
      <c r="U286" s="4">
        <v>242.41280065635371</v>
      </c>
      <c r="V286" s="4">
        <v>30.587196778639871</v>
      </c>
      <c r="W286" s="4">
        <v>-43.131200407953408</v>
      </c>
      <c r="X286" s="4">
        <v>-9.8616985499911785</v>
      </c>
    </row>
    <row r="287" spans="1:24" x14ac:dyDescent="0.2">
      <c r="A287">
        <v>286</v>
      </c>
      <c r="B287">
        <f t="shared" si="17"/>
        <v>-13.844047030302439</v>
      </c>
      <c r="C287">
        <f t="shared" si="18"/>
        <v>-3.673667811133988</v>
      </c>
      <c r="D287">
        <f t="shared" si="19"/>
        <v>205.06134579235609</v>
      </c>
      <c r="E287">
        <f t="shared" si="20"/>
        <v>-7.6240103290080574</v>
      </c>
      <c r="G287" s="4">
        <v>-13.844047030302439</v>
      </c>
      <c r="H287" s="4">
        <v>-3.673667811133988</v>
      </c>
      <c r="I287" s="4">
        <v>205.06134579235609</v>
      </c>
      <c r="J287" s="4">
        <v>34.541009349146229</v>
      </c>
      <c r="K287" s="4">
        <v>-54.179864893596083</v>
      </c>
      <c r="L287" s="4">
        <v>-7.6240103290080574</v>
      </c>
      <c r="M287" s="4">
        <v>-14.46116322725184</v>
      </c>
      <c r="N287" s="4">
        <v>-3.943782810434199</v>
      </c>
      <c r="O287" s="4">
        <v>218.5912573748725</v>
      </c>
      <c r="P287" s="4">
        <v>37.284777704187412</v>
      </c>
      <c r="Q287" s="4">
        <v>-57.677740999976251</v>
      </c>
      <c r="R287" s="4">
        <v>-7.9533935538015532</v>
      </c>
      <c r="S287" s="4">
        <v>-15.251481801238221</v>
      </c>
      <c r="T287" s="4">
        <v>-4.6241324977050011</v>
      </c>
      <c r="U287" s="4">
        <v>240.85255551640361</v>
      </c>
      <c r="V287" s="4">
        <v>41.532753030987372</v>
      </c>
      <c r="W287" s="4">
        <v>-63.585341971062277</v>
      </c>
      <c r="X287" s="4">
        <v>-8.6562009836243927</v>
      </c>
    </row>
    <row r="288" spans="1:24" x14ac:dyDescent="0.2">
      <c r="A288">
        <v>287</v>
      </c>
      <c r="B288">
        <f t="shared" si="17"/>
        <v>-15.9025595660526</v>
      </c>
      <c r="C288">
        <f t="shared" si="18"/>
        <v>-6.0517675927430776</v>
      </c>
      <c r="D288">
        <f t="shared" si="19"/>
        <v>205.3895936072029</v>
      </c>
      <c r="E288">
        <f t="shared" si="20"/>
        <v>1.482018782689807</v>
      </c>
      <c r="G288" s="4">
        <v>-15.9025595660526</v>
      </c>
      <c r="H288" s="4">
        <v>-6.0517675927430776</v>
      </c>
      <c r="I288" s="4">
        <v>205.3895936072029</v>
      </c>
      <c r="J288" s="4">
        <v>31.812789535517961</v>
      </c>
      <c r="K288" s="4">
        <v>-58.046051865204603</v>
      </c>
      <c r="L288" s="4">
        <v>1.482018782689807</v>
      </c>
      <c r="M288" s="4">
        <v>-16.618358013387471</v>
      </c>
      <c r="N288" s="4">
        <v>-6.4126727902202143</v>
      </c>
      <c r="O288" s="4">
        <v>218.66623581308281</v>
      </c>
      <c r="P288" s="4">
        <v>34.224251820846952</v>
      </c>
      <c r="Q288" s="4">
        <v>-61.736170526171961</v>
      </c>
      <c r="R288" s="4">
        <v>1.613815706580231</v>
      </c>
      <c r="S288" s="4">
        <v>-17.634039381669439</v>
      </c>
      <c r="T288" s="4">
        <v>-7.2795970341393046</v>
      </c>
      <c r="U288" s="4">
        <v>240.75481662193641</v>
      </c>
      <c r="V288" s="4">
        <v>37.881534299504011</v>
      </c>
      <c r="W288" s="4">
        <v>-67.973557584474335</v>
      </c>
      <c r="X288" s="4">
        <v>1.7696633047386949</v>
      </c>
    </row>
    <row r="289" spans="1:24" x14ac:dyDescent="0.2">
      <c r="A289">
        <v>288</v>
      </c>
      <c r="B289">
        <f t="shared" si="17"/>
        <v>-11.18118407444196</v>
      </c>
      <c r="C289">
        <f t="shared" si="18"/>
        <v>-5.3650835297192891</v>
      </c>
      <c r="D289">
        <f t="shared" si="19"/>
        <v>207.23162203952879</v>
      </c>
      <c r="E289">
        <f t="shared" si="20"/>
        <v>10.46190089838092</v>
      </c>
      <c r="G289" s="4">
        <v>-11.18118407444196</v>
      </c>
      <c r="H289" s="4">
        <v>-5.3650835297192891</v>
      </c>
      <c r="I289" s="4">
        <v>207.23162203952879</v>
      </c>
      <c r="J289" s="4">
        <v>22.488322264509659</v>
      </c>
      <c r="K289" s="4">
        <v>-48.420067209821823</v>
      </c>
      <c r="L289" s="4">
        <v>10.46190089838092</v>
      </c>
      <c r="M289" s="4">
        <v>-11.66199434885767</v>
      </c>
      <c r="N289" s="4">
        <v>-5.6401013200230494</v>
      </c>
      <c r="O289" s="4">
        <v>220.398800308657</v>
      </c>
      <c r="P289" s="4">
        <v>24.22554085885411</v>
      </c>
      <c r="Q289" s="4">
        <v>-51.490964011002887</v>
      </c>
      <c r="R289" s="4">
        <v>11.029397089103661</v>
      </c>
      <c r="S289" s="4">
        <v>-12.29377534625149</v>
      </c>
      <c r="T289" s="4">
        <v>-6.3793721242414936</v>
      </c>
      <c r="U289" s="4">
        <v>242.43538906401929</v>
      </c>
      <c r="V289" s="4">
        <v>26.853476784285309</v>
      </c>
      <c r="W289" s="4">
        <v>-56.795235255474992</v>
      </c>
      <c r="X289" s="4">
        <v>12.025971474279769</v>
      </c>
    </row>
    <row r="290" spans="1:24" x14ac:dyDescent="0.2">
      <c r="A290">
        <v>289</v>
      </c>
      <c r="B290">
        <f t="shared" si="17"/>
        <v>-3.508201014065659</v>
      </c>
      <c r="C290">
        <f t="shared" si="18"/>
        <v>-2.5944275500451992</v>
      </c>
      <c r="D290">
        <f t="shared" si="19"/>
        <v>210.57824688728209</v>
      </c>
      <c r="E290">
        <f t="shared" si="20"/>
        <v>11.58218393977819</v>
      </c>
      <c r="G290" s="4">
        <v>-3.508201014065659</v>
      </c>
      <c r="H290" s="4">
        <v>-2.5944275500451992</v>
      </c>
      <c r="I290" s="4">
        <v>210.57824688728209</v>
      </c>
      <c r="J290" s="4">
        <v>13.1091244825988</v>
      </c>
      <c r="K290" s="4">
        <v>-25.677256278310178</v>
      </c>
      <c r="L290" s="4">
        <v>11.58218393977819</v>
      </c>
      <c r="M290" s="4">
        <v>-3.6442857372854811</v>
      </c>
      <c r="N290" s="4">
        <v>-2.6886075691009199</v>
      </c>
      <c r="O290" s="4">
        <v>223.79561462392181</v>
      </c>
      <c r="P290" s="4">
        <v>14.22244673513403</v>
      </c>
      <c r="Q290" s="4">
        <v>-27.40388113401465</v>
      </c>
      <c r="R290" s="4">
        <v>12.1740652402246</v>
      </c>
      <c r="S290" s="4">
        <v>-3.6862395965820771</v>
      </c>
      <c r="T290" s="4">
        <v>-3.13200466510362</v>
      </c>
      <c r="U290" s="4">
        <v>246.0296390359303</v>
      </c>
      <c r="V290" s="4">
        <v>15.870648361088341</v>
      </c>
      <c r="W290" s="4">
        <v>-30.66051877289058</v>
      </c>
      <c r="X290" s="4">
        <v>13.211492633074119</v>
      </c>
    </row>
    <row r="291" spans="1:24" x14ac:dyDescent="0.2">
      <c r="A291">
        <v>290</v>
      </c>
      <c r="B291">
        <f t="shared" si="17"/>
        <v>1.999376979085445</v>
      </c>
      <c r="C291">
        <f t="shared" si="18"/>
        <v>-0.84642471881762982</v>
      </c>
      <c r="D291">
        <f t="shared" si="19"/>
        <v>209.05031998656699</v>
      </c>
      <c r="E291">
        <f t="shared" si="20"/>
        <v>8.7528367209732938</v>
      </c>
      <c r="G291" s="4">
        <v>1.999376979085445</v>
      </c>
      <c r="H291" s="4">
        <v>-0.84642471881762982</v>
      </c>
      <c r="I291" s="4">
        <v>209.05031998656699</v>
      </c>
      <c r="J291" s="4">
        <v>8.2015648282155151</v>
      </c>
      <c r="K291" s="4">
        <v>-10.295427204537971</v>
      </c>
      <c r="L291" s="4">
        <v>8.7528367209732938</v>
      </c>
      <c r="M291" s="4">
        <v>2.1218230991675631</v>
      </c>
      <c r="N291" s="4">
        <v>-0.82885779537535764</v>
      </c>
      <c r="O291" s="4">
        <v>222.05402165461709</v>
      </c>
      <c r="P291" s="4">
        <v>8.9399180306919277</v>
      </c>
      <c r="Q291" s="4">
        <v>-11.092420610439181</v>
      </c>
      <c r="R291" s="4">
        <v>9.1956541625908184</v>
      </c>
      <c r="S291" s="4">
        <v>2.531884636223102</v>
      </c>
      <c r="T291" s="4">
        <v>-1.098673759935396</v>
      </c>
      <c r="U291" s="4">
        <v>244.2448984743591</v>
      </c>
      <c r="V291" s="4">
        <v>9.9840515021451672</v>
      </c>
      <c r="W291" s="4">
        <v>-12.818823680470331</v>
      </c>
      <c r="X291" s="4">
        <v>9.9634053692893119</v>
      </c>
    </row>
    <row r="292" spans="1:24" x14ac:dyDescent="0.2">
      <c r="A292">
        <v>291</v>
      </c>
      <c r="B292">
        <f t="shared" si="17"/>
        <v>5.4948408670205078</v>
      </c>
      <c r="C292">
        <f t="shared" si="18"/>
        <v>0.48634590507751851</v>
      </c>
      <c r="D292">
        <f t="shared" si="19"/>
        <v>202.8927786824332</v>
      </c>
      <c r="E292">
        <f t="shared" si="20"/>
        <v>5.4608053197359467</v>
      </c>
      <c r="G292" s="4">
        <v>5.4948408670205078</v>
      </c>
      <c r="H292" s="4">
        <v>0.48634590507751851</v>
      </c>
      <c r="I292" s="4">
        <v>202.8927786824332</v>
      </c>
      <c r="J292" s="4">
        <v>5.2253083862433813</v>
      </c>
      <c r="K292" s="4">
        <v>-19.145944949865381</v>
      </c>
      <c r="L292" s="4">
        <v>5.4608053197359467</v>
      </c>
      <c r="M292" s="4">
        <v>5.8544413708167742</v>
      </c>
      <c r="N292" s="4">
        <v>0.5938877955635683</v>
      </c>
      <c r="O292" s="4">
        <v>215.42599505783849</v>
      </c>
      <c r="P292" s="4">
        <v>5.6799923901624467</v>
      </c>
      <c r="Q292" s="4">
        <v>-20.37935705892027</v>
      </c>
      <c r="R292" s="4">
        <v>5.7748959257720944</v>
      </c>
      <c r="S292" s="4">
        <v>6.7089165361746748</v>
      </c>
      <c r="T292" s="4">
        <v>0.46544776703865481</v>
      </c>
      <c r="U292" s="4">
        <v>236.51747652475629</v>
      </c>
      <c r="V292" s="4">
        <v>6.2763397439056794</v>
      </c>
      <c r="W292" s="4">
        <v>-22.835098980936191</v>
      </c>
      <c r="X292" s="4">
        <v>6.3024915615100063</v>
      </c>
    </row>
    <row r="293" spans="1:24" x14ac:dyDescent="0.2">
      <c r="A293">
        <v>292</v>
      </c>
      <c r="B293">
        <f t="shared" si="17"/>
        <v>3.1717058637562953E-2</v>
      </c>
      <c r="C293">
        <f t="shared" si="18"/>
        <v>7.2213820639751312</v>
      </c>
      <c r="D293">
        <f t="shared" si="19"/>
        <v>194.3035517332753</v>
      </c>
      <c r="E293">
        <f t="shared" si="20"/>
        <v>-2.5857400273779891</v>
      </c>
      <c r="G293" s="4">
        <v>3.1717058637562953E-2</v>
      </c>
      <c r="H293" s="4">
        <v>7.2213820639751312</v>
      </c>
      <c r="I293" s="4">
        <v>194.3035517332753</v>
      </c>
      <c r="J293" s="4">
        <v>15.250463975230851</v>
      </c>
      <c r="K293" s="4">
        <v>-14.60104247504726</v>
      </c>
      <c r="L293" s="4">
        <v>-2.5857400273779891</v>
      </c>
      <c r="M293" s="4">
        <v>0.187696591521508</v>
      </c>
      <c r="N293" s="4">
        <v>7.4967601115533071</v>
      </c>
      <c r="O293" s="4">
        <v>207.95931122045829</v>
      </c>
      <c r="P293" s="4">
        <v>16.97799662548778</v>
      </c>
      <c r="Q293" s="4">
        <v>-15.466651684015121</v>
      </c>
      <c r="R293" s="4">
        <v>-2.6983620690621142</v>
      </c>
      <c r="S293" s="4">
        <v>0.86336320702560743</v>
      </c>
      <c r="T293" s="4">
        <v>7.8679175006611421</v>
      </c>
      <c r="U293" s="4">
        <v>229.61218481392879</v>
      </c>
      <c r="V293" s="4">
        <v>19.71317299248815</v>
      </c>
      <c r="W293" s="4">
        <v>-17.13500041045279</v>
      </c>
      <c r="X293" s="4">
        <v>-2.947462845394905</v>
      </c>
    </row>
    <row r="294" spans="1:24" x14ac:dyDescent="0.2">
      <c r="A294">
        <v>293</v>
      </c>
      <c r="B294">
        <f t="shared" si="17"/>
        <v>-3.8251669353921161</v>
      </c>
      <c r="C294">
        <f t="shared" si="18"/>
        <v>4.2509663673368516</v>
      </c>
      <c r="D294">
        <f t="shared" si="19"/>
        <v>196.7831698228226</v>
      </c>
      <c r="E294">
        <f t="shared" si="20"/>
        <v>-8.0855919405529466</v>
      </c>
      <c r="G294" s="4">
        <v>-3.8251669353921161</v>
      </c>
      <c r="H294" s="4">
        <v>4.2509663673368516</v>
      </c>
      <c r="I294" s="4">
        <v>196.7831698228226</v>
      </c>
      <c r="J294" s="4">
        <v>23.494145463223951</v>
      </c>
      <c r="K294" s="4">
        <v>-27.15702811898014</v>
      </c>
      <c r="L294" s="4">
        <v>-8.0855919405529466</v>
      </c>
      <c r="M294" s="4">
        <v>-3.883129763350921</v>
      </c>
      <c r="N294" s="4">
        <v>4.3683786527730923</v>
      </c>
      <c r="O294" s="4">
        <v>210.28553484084901</v>
      </c>
      <c r="P294" s="4">
        <v>25.681737752058289</v>
      </c>
      <c r="Q294" s="4">
        <v>-28.867963075603999</v>
      </c>
      <c r="R294" s="4">
        <v>-8.4870213964522723</v>
      </c>
      <c r="S294" s="4">
        <v>-3.596619192787025</v>
      </c>
      <c r="T294" s="4">
        <v>4.4366667821314438</v>
      </c>
      <c r="U294" s="4">
        <v>231.65961699201401</v>
      </c>
      <c r="V294" s="4">
        <v>29.117635403126538</v>
      </c>
      <c r="W294" s="4">
        <v>-31.887958485926202</v>
      </c>
      <c r="X294" s="4">
        <v>-9.2836598520678759</v>
      </c>
    </row>
    <row r="295" spans="1:24" x14ac:dyDescent="0.2">
      <c r="A295">
        <v>294</v>
      </c>
      <c r="B295">
        <f t="shared" si="17"/>
        <v>-8.5873828376232826</v>
      </c>
      <c r="C295">
        <f t="shared" si="18"/>
        <v>-0.18103896463130681</v>
      </c>
      <c r="D295">
        <f t="shared" si="19"/>
        <v>200.46164037152491</v>
      </c>
      <c r="E295">
        <f t="shared" si="20"/>
        <v>-9.6145465442539777</v>
      </c>
      <c r="G295" s="4">
        <v>-8.5873828376232826</v>
      </c>
      <c r="H295" s="4">
        <v>-0.18103896463130681</v>
      </c>
      <c r="I295" s="4">
        <v>200.46164037152491</v>
      </c>
      <c r="J295" s="4">
        <v>30.74621861666348</v>
      </c>
      <c r="K295" s="4">
        <v>-41.160183847944197</v>
      </c>
      <c r="L295" s="4">
        <v>-9.6145465442539777</v>
      </c>
      <c r="M295" s="4">
        <v>-8.9077016560315929</v>
      </c>
      <c r="N295" s="4">
        <v>-0.29416900571094179</v>
      </c>
      <c r="O295" s="4">
        <v>213.93848069676901</v>
      </c>
      <c r="P295" s="4">
        <v>33.344053310845197</v>
      </c>
      <c r="Q295" s="4">
        <v>-43.809916507436249</v>
      </c>
      <c r="R295" s="4">
        <v>-10.0728813269225</v>
      </c>
      <c r="S295" s="4">
        <v>-9.1278923537087682</v>
      </c>
      <c r="T295" s="4">
        <v>-0.65815074432725451</v>
      </c>
      <c r="U295" s="4">
        <v>235.62834641897089</v>
      </c>
      <c r="V295" s="4">
        <v>37.427922826708588</v>
      </c>
      <c r="W295" s="4">
        <v>-48.375742162390999</v>
      </c>
      <c r="X295" s="4">
        <v>-10.995735662412359</v>
      </c>
    </row>
    <row r="296" spans="1:24" x14ac:dyDescent="0.2">
      <c r="A296">
        <v>295</v>
      </c>
      <c r="B296">
        <f t="shared" si="17"/>
        <v>-14.169167325333429</v>
      </c>
      <c r="C296">
        <f t="shared" si="18"/>
        <v>-4.1045322195961873</v>
      </c>
      <c r="D296">
        <f t="shared" si="19"/>
        <v>204.42746255366839</v>
      </c>
      <c r="E296">
        <f t="shared" si="20"/>
        <v>-6.2914219968932503</v>
      </c>
      <c r="G296" s="4">
        <v>-14.169167325333429</v>
      </c>
      <c r="H296" s="4">
        <v>-4.1045322195961873</v>
      </c>
      <c r="I296" s="4">
        <v>204.42746255366839</v>
      </c>
      <c r="J296" s="4">
        <v>34.084410887429271</v>
      </c>
      <c r="K296" s="4">
        <v>-54.310470284344909</v>
      </c>
      <c r="L296" s="4">
        <v>-6.2914219968932503</v>
      </c>
      <c r="M296" s="4">
        <v>-14.80009594922816</v>
      </c>
      <c r="N296" s="4">
        <v>-4.3936022660198466</v>
      </c>
      <c r="O296" s="4">
        <v>217.8787924366691</v>
      </c>
      <c r="P296" s="4">
        <v>36.77236403727391</v>
      </c>
      <c r="Q296" s="4">
        <v>-57.80461277491856</v>
      </c>
      <c r="R296" s="4">
        <v>-6.5528413085366486</v>
      </c>
      <c r="S296" s="4">
        <v>-15.62083944838025</v>
      </c>
      <c r="T296" s="4">
        <v>-5.1110498418822026</v>
      </c>
      <c r="U296" s="4">
        <v>240.02473716124641</v>
      </c>
      <c r="V296" s="4">
        <v>40.9262948455236</v>
      </c>
      <c r="W296" s="4">
        <v>-63.716108954664122</v>
      </c>
      <c r="X296" s="4">
        <v>-7.1394805095305012</v>
      </c>
    </row>
    <row r="297" spans="1:24" x14ac:dyDescent="0.2">
      <c r="A297">
        <v>296</v>
      </c>
      <c r="B297">
        <f t="shared" si="17"/>
        <v>-15.575504945847641</v>
      </c>
      <c r="C297">
        <f t="shared" si="18"/>
        <v>-5.8809510037430366</v>
      </c>
      <c r="D297">
        <f t="shared" si="19"/>
        <v>205.91080959424809</v>
      </c>
      <c r="E297">
        <f t="shared" si="20"/>
        <v>1.5462909060541461</v>
      </c>
      <c r="G297" s="4">
        <v>-15.575504945847641</v>
      </c>
      <c r="H297" s="4">
        <v>-5.8809510037430366</v>
      </c>
      <c r="I297" s="4">
        <v>205.91080959424809</v>
      </c>
      <c r="J297" s="4">
        <v>31.36839641076865</v>
      </c>
      <c r="K297" s="4">
        <v>-57.219710620244413</v>
      </c>
      <c r="L297" s="4">
        <v>1.5462909060541461</v>
      </c>
      <c r="M297" s="4">
        <v>-16.27798097976336</v>
      </c>
      <c r="N297" s="4">
        <v>-6.2304069177107433</v>
      </c>
      <c r="O297" s="4">
        <v>219.22365340094251</v>
      </c>
      <c r="P297" s="4">
        <v>33.758160596825107</v>
      </c>
      <c r="Q297" s="4">
        <v>-60.864701427304759</v>
      </c>
      <c r="R297" s="4">
        <v>1.6781272390589019</v>
      </c>
      <c r="S297" s="4">
        <v>-17.271083431661172</v>
      </c>
      <c r="T297" s="4">
        <v>-7.0801791935034757</v>
      </c>
      <c r="U297" s="4">
        <v>241.36671833537159</v>
      </c>
      <c r="V297" s="4">
        <v>37.384683801504657</v>
      </c>
      <c r="W297" s="4">
        <v>-67.0310873666417</v>
      </c>
      <c r="X297" s="4">
        <v>1.8369092452855229</v>
      </c>
    </row>
    <row r="298" spans="1:24" x14ac:dyDescent="0.2">
      <c r="A298">
        <v>297</v>
      </c>
      <c r="B298">
        <f t="shared" si="17"/>
        <v>-12.003898376924949</v>
      </c>
      <c r="C298">
        <f t="shared" si="18"/>
        <v>-5.3195560276094271</v>
      </c>
      <c r="D298">
        <f t="shared" si="19"/>
        <v>206.5352882020311</v>
      </c>
      <c r="E298">
        <f t="shared" si="20"/>
        <v>9.2106540631813374</v>
      </c>
      <c r="G298" s="4">
        <v>-12.003898376924949</v>
      </c>
      <c r="H298" s="4">
        <v>-5.3195560276094271</v>
      </c>
      <c r="I298" s="4">
        <v>206.5352882020311</v>
      </c>
      <c r="J298" s="4">
        <v>23.776205154742431</v>
      </c>
      <c r="K298" s="4">
        <v>-49.891922072448459</v>
      </c>
      <c r="L298" s="4">
        <v>9.2106540631813374</v>
      </c>
      <c r="M298" s="4">
        <v>-12.52412697516081</v>
      </c>
      <c r="N298" s="4">
        <v>-5.5991146851197664</v>
      </c>
      <c r="O298" s="4">
        <v>219.68766901402489</v>
      </c>
      <c r="P298" s="4">
        <v>25.60109183583042</v>
      </c>
      <c r="Q298" s="4">
        <v>-53.053372759735858</v>
      </c>
      <c r="R298" s="4">
        <v>9.7155492521604305</v>
      </c>
      <c r="S298" s="4">
        <v>-13.220903889832931</v>
      </c>
      <c r="T298" s="4">
        <v>-6.3454113841054376</v>
      </c>
      <c r="U298" s="4">
        <v>241.66611971804301</v>
      </c>
      <c r="V298" s="4">
        <v>28.35450530920064</v>
      </c>
      <c r="W298" s="4">
        <v>-58.498975672152127</v>
      </c>
      <c r="X298" s="4">
        <v>10.60097762769473</v>
      </c>
    </row>
    <row r="299" spans="1:24" x14ac:dyDescent="0.2">
      <c r="A299">
        <v>298</v>
      </c>
      <c r="B299">
        <f t="shared" si="17"/>
        <v>-5.1405050778636134</v>
      </c>
      <c r="C299">
        <f t="shared" si="18"/>
        <v>-2.3502784115549709</v>
      </c>
      <c r="D299">
        <f t="shared" si="19"/>
        <v>204.7782117375213</v>
      </c>
      <c r="E299">
        <f t="shared" si="20"/>
        <v>12.312910825176029</v>
      </c>
      <c r="G299" s="4">
        <v>-5.1405050778636134</v>
      </c>
      <c r="H299" s="4">
        <v>-2.3502784115549709</v>
      </c>
      <c r="I299" s="4">
        <v>204.7782117375213</v>
      </c>
      <c r="J299" s="4">
        <v>15.29622961355874</v>
      </c>
      <c r="K299" s="4">
        <v>-38.144270288048872</v>
      </c>
      <c r="L299" s="4">
        <v>12.312910825176029</v>
      </c>
      <c r="M299" s="4">
        <v>-5.311423503146357</v>
      </c>
      <c r="N299" s="4">
        <v>-2.4349826283410478</v>
      </c>
      <c r="O299" s="4">
        <v>217.64040231125779</v>
      </c>
      <c r="P299" s="4">
        <v>16.505357946209848</v>
      </c>
      <c r="Q299" s="4">
        <v>-40.541721503061773</v>
      </c>
      <c r="R299" s="4">
        <v>12.965110639241249</v>
      </c>
      <c r="S299" s="4">
        <v>-5.3860682973601746</v>
      </c>
      <c r="T299" s="4">
        <v>-2.8571963398940459</v>
      </c>
      <c r="U299" s="4">
        <v>239.26607107849861</v>
      </c>
      <c r="V299" s="4">
        <v>18.31544329142967</v>
      </c>
      <c r="W299" s="4">
        <v>-44.840874636607268</v>
      </c>
      <c r="X299" s="4">
        <v>14.13045481783349</v>
      </c>
    </row>
    <row r="300" spans="1:24" x14ac:dyDescent="0.2">
      <c r="A300">
        <v>299</v>
      </c>
      <c r="B300">
        <f t="shared" si="17"/>
        <v>1.079196356099078</v>
      </c>
      <c r="C300">
        <f t="shared" si="18"/>
        <v>-0.3199292060796492</v>
      </c>
      <c r="D300">
        <f t="shared" si="19"/>
        <v>203.0679230244948</v>
      </c>
      <c r="E300">
        <f t="shared" si="20"/>
        <v>10.452079752850191</v>
      </c>
      <c r="G300" s="4">
        <v>1.079196356099078</v>
      </c>
      <c r="H300" s="4">
        <v>-0.3199292060796492</v>
      </c>
      <c r="I300" s="4">
        <v>203.0679230244948</v>
      </c>
      <c r="J300" s="4">
        <v>9.7541417108831023</v>
      </c>
      <c r="K300" s="4">
        <v>-28.60628165659891</v>
      </c>
      <c r="L300" s="4">
        <v>10.452079752850191</v>
      </c>
      <c r="M300" s="4">
        <v>1.2239910399088589</v>
      </c>
      <c r="N300" s="4">
        <v>-0.27464890670171688</v>
      </c>
      <c r="O300" s="4">
        <v>215.7023881058189</v>
      </c>
      <c r="P300" s="4">
        <v>10.549384465710199</v>
      </c>
      <c r="Q300" s="4">
        <v>-30.399194853433698</v>
      </c>
      <c r="R300" s="4">
        <v>11.01195918596142</v>
      </c>
      <c r="S300" s="4">
        <v>1.713309209666847</v>
      </c>
      <c r="T300" s="4">
        <v>-0.48797561502433101</v>
      </c>
      <c r="U300" s="4">
        <v>237.0583684716035</v>
      </c>
      <c r="V300" s="4">
        <v>11.697391255821509</v>
      </c>
      <c r="W300" s="4">
        <v>-33.734095411619357</v>
      </c>
      <c r="X300" s="4">
        <v>12.00123945866722</v>
      </c>
    </row>
    <row r="301" spans="1:24" x14ac:dyDescent="0.2">
      <c r="A301">
        <v>300</v>
      </c>
      <c r="B301">
        <f t="shared" si="17"/>
        <v>5.4145735658341652</v>
      </c>
      <c r="C301">
        <f t="shared" si="18"/>
        <v>0.87910706213805501</v>
      </c>
      <c r="D301">
        <f t="shared" si="19"/>
        <v>202.64649942086481</v>
      </c>
      <c r="E301">
        <f t="shared" si="20"/>
        <v>4.7032722566657927</v>
      </c>
      <c r="G301" s="4">
        <v>5.4145735658341652</v>
      </c>
      <c r="H301" s="4">
        <v>0.87910706213805501</v>
      </c>
      <c r="I301" s="4">
        <v>202.64649942086481</v>
      </c>
      <c r="J301" s="4">
        <v>4.7998704083429464</v>
      </c>
      <c r="K301" s="4">
        <v>-21.88522649270719</v>
      </c>
      <c r="L301" s="4">
        <v>4.7032722566657927</v>
      </c>
      <c r="M301" s="4">
        <v>5.777874023483168</v>
      </c>
      <c r="N301" s="4">
        <v>1.01095396641692</v>
      </c>
      <c r="O301" s="4">
        <v>215.15806873144541</v>
      </c>
      <c r="P301" s="4">
        <v>5.2140204165811816</v>
      </c>
      <c r="Q301" s="4">
        <v>-23.27624845559151</v>
      </c>
      <c r="R301" s="4">
        <v>4.9801736903433129</v>
      </c>
      <c r="S301" s="4">
        <v>6.641711478024825</v>
      </c>
      <c r="T301" s="4">
        <v>0.91951933430100286</v>
      </c>
      <c r="U301" s="4">
        <v>236.35805995053309</v>
      </c>
      <c r="V301" s="4">
        <v>5.744694473534671</v>
      </c>
      <c r="W301" s="4">
        <v>-25.989059468721539</v>
      </c>
      <c r="X301" s="4">
        <v>5.4376285309165349</v>
      </c>
    </row>
    <row r="302" spans="1:24" x14ac:dyDescent="0.2">
      <c r="A302">
        <v>301</v>
      </c>
      <c r="B302">
        <f t="shared" si="17"/>
        <v>3.8997839956131082</v>
      </c>
      <c r="C302">
        <f t="shared" si="18"/>
        <v>-0.20603841805798301</v>
      </c>
      <c r="D302">
        <f t="shared" si="19"/>
        <v>5.3863130254340419</v>
      </c>
      <c r="E302">
        <f t="shared" si="20"/>
        <v>-2.3801722915234111</v>
      </c>
      <c r="G302" s="4">
        <v>3.8997839956131082</v>
      </c>
      <c r="H302" s="4">
        <v>-0.20603841805798301</v>
      </c>
      <c r="I302" s="4">
        <v>5.3863130254340419</v>
      </c>
      <c r="J302" s="4">
        <v>-2.0718573922073489</v>
      </c>
      <c r="K302" s="4">
        <v>-11.35113604230459</v>
      </c>
      <c r="L302" s="4">
        <v>-2.3801722915234111</v>
      </c>
      <c r="M302" s="4">
        <v>4.162888098412159</v>
      </c>
      <c r="N302" s="4">
        <v>-0.26016948735162559</v>
      </c>
      <c r="O302" s="4">
        <v>5.8036329557290731</v>
      </c>
      <c r="P302" s="4">
        <v>-2.2078060369531638</v>
      </c>
      <c r="Q302" s="4">
        <v>-12.271890500943099</v>
      </c>
      <c r="R302" s="4">
        <v>-2.4357043499500759</v>
      </c>
      <c r="S302" s="4">
        <v>4.5459111767075351</v>
      </c>
      <c r="T302" s="4">
        <v>-0.29151392606326332</v>
      </c>
      <c r="U302" s="4">
        <v>6.477323844111603</v>
      </c>
      <c r="V302" s="4">
        <v>-2.4380136559125232</v>
      </c>
      <c r="W302" s="4">
        <v>-13.83561872419817</v>
      </c>
      <c r="X302" s="4">
        <v>-2.383897238035118</v>
      </c>
    </row>
    <row r="303" spans="1:24" x14ac:dyDescent="0.2">
      <c r="A303">
        <v>302</v>
      </c>
      <c r="B303">
        <f t="shared" si="17"/>
        <v>2.9206136907862961</v>
      </c>
      <c r="C303">
        <f t="shared" si="18"/>
        <v>-0.41424522539698871</v>
      </c>
      <c r="D303">
        <f t="shared" si="19"/>
        <v>5.4595963196249064</v>
      </c>
      <c r="E303">
        <f t="shared" si="20"/>
        <v>-2.4913193117101859</v>
      </c>
      <c r="G303" s="4">
        <v>2.9206136907862961</v>
      </c>
      <c r="H303" s="4">
        <v>-0.41424522539698871</v>
      </c>
      <c r="I303" s="4">
        <v>5.4595963196249064</v>
      </c>
      <c r="J303" s="4">
        <v>-4.7144172493202019</v>
      </c>
      <c r="K303" s="4">
        <v>-9.3247718665492751</v>
      </c>
      <c r="L303" s="4">
        <v>-2.4913193117101859</v>
      </c>
      <c r="M303" s="4">
        <v>3.1541092459699671</v>
      </c>
      <c r="N303" s="4">
        <v>-0.49811880690555488</v>
      </c>
      <c r="O303" s="4">
        <v>5.8693058296681171</v>
      </c>
      <c r="P303" s="4">
        <v>-5.0328509216241466</v>
      </c>
      <c r="Q303" s="4">
        <v>-10.06305500835283</v>
      </c>
      <c r="R303" s="4">
        <v>-2.4598730506466802</v>
      </c>
      <c r="S303" s="4">
        <v>3.536007151993716</v>
      </c>
      <c r="T303" s="4">
        <v>-0.58599435171634418</v>
      </c>
      <c r="U303" s="4">
        <v>6.5354383893102046</v>
      </c>
      <c r="V303" s="4">
        <v>-5.5893697770266844</v>
      </c>
      <c r="W303" s="4">
        <v>-11.318124712850899</v>
      </c>
      <c r="X303" s="4">
        <v>-2.2355263068903621</v>
      </c>
    </row>
    <row r="304" spans="1:24" x14ac:dyDescent="0.2">
      <c r="A304">
        <v>303</v>
      </c>
      <c r="B304">
        <f t="shared" si="17"/>
        <v>1.9473797771425361</v>
      </c>
      <c r="C304">
        <f t="shared" si="18"/>
        <v>-1.464715060946524</v>
      </c>
      <c r="D304">
        <f t="shared" si="19"/>
        <v>5.5077362421748806</v>
      </c>
      <c r="E304">
        <f t="shared" si="20"/>
        <v>4.5594977834270409</v>
      </c>
      <c r="G304" s="4">
        <v>1.9473797771425361</v>
      </c>
      <c r="H304" s="4">
        <v>-1.464715060946524</v>
      </c>
      <c r="I304" s="4">
        <v>5.5077362421748806</v>
      </c>
      <c r="J304" s="4">
        <v>-6.6962893223937021</v>
      </c>
      <c r="K304" s="4">
        <v>-9.1366249428420048</v>
      </c>
      <c r="L304" s="4">
        <v>4.5594977834270409</v>
      </c>
      <c r="M304" s="4">
        <v>2.1031601991176432</v>
      </c>
      <c r="N304" s="4">
        <v>-1.6155781854148641</v>
      </c>
      <c r="O304" s="4">
        <v>5.908494270140153</v>
      </c>
      <c r="P304" s="4">
        <v>-7.2060004772636193</v>
      </c>
      <c r="Q304" s="4">
        <v>-9.8757006599029378</v>
      </c>
      <c r="R304" s="4">
        <v>4.6055066512911322</v>
      </c>
      <c r="S304" s="4">
        <v>2.3953809502673349</v>
      </c>
      <c r="T304" s="4">
        <v>-1.843120108542196</v>
      </c>
      <c r="U304" s="4">
        <v>6.5597627706611217</v>
      </c>
      <c r="V304" s="4">
        <v>-8.110606510470193</v>
      </c>
      <c r="W304" s="4">
        <v>-11.138509235339971</v>
      </c>
      <c r="X304" s="4">
        <v>4.7719727223045094</v>
      </c>
    </row>
    <row r="305" spans="1:24" x14ac:dyDescent="0.2">
      <c r="A305">
        <v>304</v>
      </c>
      <c r="B305">
        <f t="shared" si="17"/>
        <v>2.1311012869544221</v>
      </c>
      <c r="C305">
        <f t="shared" si="18"/>
        <v>-2.7034784917469081</v>
      </c>
      <c r="D305">
        <f t="shared" si="19"/>
        <v>5.6709048119734042</v>
      </c>
      <c r="E305">
        <f t="shared" si="20"/>
        <v>3.34191546310154</v>
      </c>
      <c r="G305" s="4">
        <v>2.1311012869544221</v>
      </c>
      <c r="H305" s="4">
        <v>-2.7034784917469081</v>
      </c>
      <c r="I305" s="4">
        <v>5.6709048119734042</v>
      </c>
      <c r="J305" s="4">
        <v>-8.6221858702362688</v>
      </c>
      <c r="K305" s="4">
        <v>-7.8821130650950089</v>
      </c>
      <c r="L305" s="4">
        <v>3.34191546310154</v>
      </c>
      <c r="M305" s="4">
        <v>2.2438118108274301</v>
      </c>
      <c r="N305" s="4">
        <v>-2.8876440928296581</v>
      </c>
      <c r="O305" s="4">
        <v>6.0760234972035008</v>
      </c>
      <c r="P305" s="4">
        <v>-9.3414187966478739</v>
      </c>
      <c r="Q305" s="4">
        <v>-8.566434194180566</v>
      </c>
      <c r="R305" s="4">
        <v>3.4350624237349519</v>
      </c>
      <c r="S305" s="4">
        <v>2.4726622121097459</v>
      </c>
      <c r="T305" s="4">
        <v>-3.1952990642467261</v>
      </c>
      <c r="U305" s="4">
        <v>6.7476478202360539</v>
      </c>
      <c r="V305" s="4">
        <v>-10.57565794814515</v>
      </c>
      <c r="W305" s="4">
        <v>-9.7270395443511344</v>
      </c>
      <c r="X305" s="4">
        <v>3.579563785131461</v>
      </c>
    </row>
    <row r="306" spans="1:24" x14ac:dyDescent="0.2">
      <c r="A306">
        <v>305</v>
      </c>
      <c r="B306">
        <f t="shared" si="17"/>
        <v>3.972222154290697</v>
      </c>
      <c r="C306">
        <f t="shared" si="18"/>
        <v>4.2707863369204659E-2</v>
      </c>
      <c r="D306">
        <f t="shared" si="19"/>
        <v>8.8758255656161982</v>
      </c>
      <c r="E306">
        <f t="shared" si="20"/>
        <v>-2.3780583966805242</v>
      </c>
      <c r="G306" s="4">
        <v>3.972222154290697</v>
      </c>
      <c r="H306" s="4">
        <v>4.2707863369204659E-2</v>
      </c>
      <c r="I306" s="4">
        <v>8.8758255656161982</v>
      </c>
      <c r="J306" s="4">
        <v>-3.6645778382953922</v>
      </c>
      <c r="K306" s="4">
        <v>-14.360818513671189</v>
      </c>
      <c r="L306" s="4">
        <v>-2.3780583966805242</v>
      </c>
      <c r="M306" s="4">
        <v>4.236695399105785</v>
      </c>
      <c r="N306" s="4">
        <v>-1.9831711657092091E-2</v>
      </c>
      <c r="O306" s="4">
        <v>9.5773234129253826</v>
      </c>
      <c r="P306" s="4">
        <v>-3.8789983867000011</v>
      </c>
      <c r="Q306" s="4">
        <v>-15.50387793421929</v>
      </c>
      <c r="R306" s="4">
        <v>-2.4872624328117152</v>
      </c>
      <c r="S306" s="4">
        <v>4.6216821117961491</v>
      </c>
      <c r="T306" s="4">
        <v>-4.034617765744352E-2</v>
      </c>
      <c r="U306" s="4">
        <v>10.746006406808039</v>
      </c>
      <c r="V306" s="4">
        <v>-4.2418159453257962</v>
      </c>
      <c r="W306" s="4">
        <v>-17.45251146470746</v>
      </c>
      <c r="X306" s="4">
        <v>-2.5144845559307121</v>
      </c>
    </row>
    <row r="307" spans="1:24" x14ac:dyDescent="0.2">
      <c r="A307">
        <v>306</v>
      </c>
      <c r="B307">
        <f t="shared" si="17"/>
        <v>2.445842133538902</v>
      </c>
      <c r="C307">
        <f t="shared" si="18"/>
        <v>6.1460578817180783E-2</v>
      </c>
      <c r="D307">
        <f t="shared" si="19"/>
        <v>9.1760500442588473</v>
      </c>
      <c r="E307">
        <f t="shared" si="20"/>
        <v>-3.9095793509626571</v>
      </c>
      <c r="G307" s="4">
        <v>2.445842133538902</v>
      </c>
      <c r="H307" s="4">
        <v>6.1460578817180783E-2</v>
      </c>
      <c r="I307" s="4">
        <v>9.1760500442588473</v>
      </c>
      <c r="J307" s="4">
        <v>-7.2523888373359204</v>
      </c>
      <c r="K307" s="4">
        <v>-13.89905087257338</v>
      </c>
      <c r="L307" s="4">
        <v>-3.9095793509626571</v>
      </c>
      <c r="M307" s="4">
        <v>2.6359375684663182</v>
      </c>
      <c r="N307" s="4">
        <v>-2.420204146132221E-2</v>
      </c>
      <c r="O307" s="4">
        <v>9.8787658679722838</v>
      </c>
      <c r="P307" s="4">
        <v>-7.7157886576394921</v>
      </c>
      <c r="Q307" s="4">
        <v>-14.998758383541441</v>
      </c>
      <c r="R307" s="4">
        <v>-3.9798693651705639</v>
      </c>
      <c r="S307" s="4">
        <v>2.9564631861121731</v>
      </c>
      <c r="T307" s="4">
        <v>-9.3683890895166794E-2</v>
      </c>
      <c r="U307" s="4">
        <v>10.992525962831429</v>
      </c>
      <c r="V307" s="4">
        <v>-8.5225725197701525</v>
      </c>
      <c r="W307" s="4">
        <v>-16.857749274873282</v>
      </c>
      <c r="X307" s="4">
        <v>-3.8907970834015919</v>
      </c>
    </row>
    <row r="308" spans="1:24" x14ac:dyDescent="0.2">
      <c r="A308">
        <v>307</v>
      </c>
      <c r="B308">
        <f t="shared" si="17"/>
        <v>1.4370370084150279</v>
      </c>
      <c r="C308">
        <f t="shared" si="18"/>
        <v>-1.3123956811164039</v>
      </c>
      <c r="D308">
        <f t="shared" si="19"/>
        <v>9.3184165634405591</v>
      </c>
      <c r="E308">
        <f t="shared" si="20"/>
        <v>6.165409505524666</v>
      </c>
      <c r="G308" s="4">
        <v>1.4370370084150279</v>
      </c>
      <c r="H308" s="4">
        <v>-1.3123956811164039</v>
      </c>
      <c r="I308" s="4">
        <v>9.3184165634405591</v>
      </c>
      <c r="J308" s="4">
        <v>-8.5770327733022338</v>
      </c>
      <c r="K308" s="4">
        <v>-11.55829870185369</v>
      </c>
      <c r="L308" s="4">
        <v>6.165409505524666</v>
      </c>
      <c r="M308" s="4">
        <v>1.556896174300574</v>
      </c>
      <c r="N308" s="4">
        <v>-1.446016780171383</v>
      </c>
      <c r="O308" s="4">
        <v>10.01815204836867</v>
      </c>
      <c r="P308" s="4">
        <v>-9.2773735614331834</v>
      </c>
      <c r="Q308" s="4">
        <v>-12.47660200437412</v>
      </c>
      <c r="R308" s="4">
        <v>6.2542775781998969</v>
      </c>
      <c r="S308" s="4">
        <v>1.82006500768119</v>
      </c>
      <c r="T308" s="4">
        <v>-1.635064532188226</v>
      </c>
      <c r="U308" s="4">
        <v>11.18670516822085</v>
      </c>
      <c r="V308" s="4">
        <v>-10.48791734934132</v>
      </c>
      <c r="W308" s="4">
        <v>-14.021247539432339</v>
      </c>
      <c r="X308" s="4">
        <v>6.5380576336992053</v>
      </c>
    </row>
    <row r="309" spans="1:24" x14ac:dyDescent="0.2">
      <c r="A309">
        <v>308</v>
      </c>
      <c r="B309">
        <f t="shared" si="17"/>
        <v>1.8783360761187511</v>
      </c>
      <c r="C309">
        <f t="shared" si="18"/>
        <v>-3.0801630297503308</v>
      </c>
      <c r="D309">
        <f t="shared" si="19"/>
        <v>9.106319329822119</v>
      </c>
      <c r="E309">
        <f t="shared" si="20"/>
        <v>4.368770877346055</v>
      </c>
      <c r="G309" s="4">
        <v>1.8783360761187511</v>
      </c>
      <c r="H309" s="4">
        <v>-3.0801630297503308</v>
      </c>
      <c r="I309" s="4">
        <v>9.106319329822119</v>
      </c>
      <c r="J309" s="4">
        <v>-10.53727543435237</v>
      </c>
      <c r="K309" s="4">
        <v>-8.6931691164713367</v>
      </c>
      <c r="L309" s="4">
        <v>4.368770877346055</v>
      </c>
      <c r="M309" s="4">
        <v>1.992995181454559</v>
      </c>
      <c r="N309" s="4">
        <v>-3.2511131906088542</v>
      </c>
      <c r="O309" s="4">
        <v>9.7959790199183203</v>
      </c>
      <c r="P309" s="4">
        <v>-11.42258011758169</v>
      </c>
      <c r="Q309" s="4">
        <v>-9.4219848540263467</v>
      </c>
      <c r="R309" s="4">
        <v>4.5636684665597453</v>
      </c>
      <c r="S309" s="4">
        <v>2.2508338203798299</v>
      </c>
      <c r="T309" s="4">
        <v>-3.5396516116129821</v>
      </c>
      <c r="U309" s="4">
        <v>10.948994100683761</v>
      </c>
      <c r="V309" s="4">
        <v>-12.918124112128959</v>
      </c>
      <c r="W309" s="4">
        <v>-10.652488017632059</v>
      </c>
      <c r="X309" s="4">
        <v>4.8974197935625483</v>
      </c>
    </row>
    <row r="310" spans="1:24" x14ac:dyDescent="0.2">
      <c r="A310">
        <v>309</v>
      </c>
      <c r="B310">
        <f t="shared" si="17"/>
        <v>4.6168460736615886</v>
      </c>
      <c r="C310">
        <f t="shared" si="18"/>
        <v>0.26964509029688372</v>
      </c>
      <c r="D310">
        <f t="shared" si="19"/>
        <v>15.46906068396436</v>
      </c>
      <c r="E310">
        <f t="shared" si="20"/>
        <v>-6.0156051224228442</v>
      </c>
      <c r="G310" s="4">
        <v>4.6168460736615886</v>
      </c>
      <c r="H310" s="4">
        <v>0.26964509029688372</v>
      </c>
      <c r="I310" s="4">
        <v>15.46906068396436</v>
      </c>
      <c r="J310" s="4">
        <v>-3.477138740726923</v>
      </c>
      <c r="K310" s="4">
        <v>-22.52935295986012</v>
      </c>
      <c r="L310" s="4">
        <v>-6.0156051224228442</v>
      </c>
      <c r="M310" s="4">
        <v>4.9636135565047663</v>
      </c>
      <c r="N310" s="4">
        <v>0.21961420008018009</v>
      </c>
      <c r="O310" s="4">
        <v>16.656767302794641</v>
      </c>
      <c r="P310" s="4">
        <v>-3.6697237847445572</v>
      </c>
      <c r="Q310" s="4">
        <v>-24.124985414113471</v>
      </c>
      <c r="R310" s="4">
        <v>-6.3767181965944273</v>
      </c>
      <c r="S310" s="4">
        <v>5.45299658774994</v>
      </c>
      <c r="T310" s="4">
        <v>0.24812106686377419</v>
      </c>
      <c r="U310" s="4">
        <v>18.643666467859649</v>
      </c>
      <c r="V310" s="4">
        <v>-3.9905701609667559</v>
      </c>
      <c r="W310" s="4">
        <v>-26.879528170083361</v>
      </c>
      <c r="X310" s="4">
        <v>-6.8185668155129981</v>
      </c>
    </row>
    <row r="311" spans="1:24" x14ac:dyDescent="0.2">
      <c r="A311">
        <v>310</v>
      </c>
      <c r="B311">
        <f t="shared" si="17"/>
        <v>0.84548496799297856</v>
      </c>
      <c r="C311">
        <f t="shared" si="18"/>
        <v>0.31204660574049248</v>
      </c>
      <c r="D311">
        <f t="shared" si="19"/>
        <v>15.217462631380689</v>
      </c>
      <c r="E311">
        <f t="shared" si="20"/>
        <v>-2.2278314967519761</v>
      </c>
      <c r="G311" s="4">
        <v>0.84548496799297856</v>
      </c>
      <c r="H311" s="4">
        <v>0.31204660574049248</v>
      </c>
      <c r="I311" s="4">
        <v>15.217462631380689</v>
      </c>
      <c r="J311" s="4">
        <v>-10.054442145250301</v>
      </c>
      <c r="K311" s="4">
        <v>-20.386364681158231</v>
      </c>
      <c r="L311" s="4">
        <v>-2.2278314967519761</v>
      </c>
      <c r="M311" s="4">
        <v>0.97248875460991246</v>
      </c>
      <c r="N311" s="4">
        <v>0.25334137594530032</v>
      </c>
      <c r="O311" s="4">
        <v>16.356815001055921</v>
      </c>
      <c r="P311" s="4">
        <v>-10.67385270573743</v>
      </c>
      <c r="Q311" s="4">
        <v>-21.845164619437519</v>
      </c>
      <c r="R311" s="4">
        <v>-2.2954209239410379</v>
      </c>
      <c r="S311" s="4">
        <v>1.2032878789061441</v>
      </c>
      <c r="T311" s="4">
        <v>0.2385899837518492</v>
      </c>
      <c r="U311" s="4">
        <v>18.270569224057791</v>
      </c>
      <c r="V311" s="4">
        <v>-11.747248056793239</v>
      </c>
      <c r="W311" s="4">
        <v>-24.39543714897917</v>
      </c>
      <c r="X311" s="4">
        <v>-2.1720306655343271</v>
      </c>
    </row>
    <row r="312" spans="1:24" x14ac:dyDescent="0.2">
      <c r="A312">
        <v>311</v>
      </c>
      <c r="B312">
        <f t="shared" si="17"/>
        <v>6.5355414018877277E-3</v>
      </c>
      <c r="C312">
        <f t="shared" si="18"/>
        <v>-0.27818703310811921</v>
      </c>
      <c r="D312">
        <f t="shared" si="19"/>
        <v>15.28762809441112</v>
      </c>
      <c r="E312">
        <f t="shared" si="20"/>
        <v>3.5680111685844609</v>
      </c>
      <c r="G312" s="4">
        <v>6.5355414018877277E-3</v>
      </c>
      <c r="H312" s="4">
        <v>-0.27818703310811921</v>
      </c>
      <c r="I312" s="4">
        <v>15.28762809441112</v>
      </c>
      <c r="J312" s="4">
        <v>-12.88614630600085</v>
      </c>
      <c r="K312" s="4">
        <v>-17.748924096285549</v>
      </c>
      <c r="L312" s="4">
        <v>3.5680111685844609</v>
      </c>
      <c r="M312" s="4">
        <v>6.5310592543389709E-2</v>
      </c>
      <c r="N312" s="4">
        <v>-0.3563832946176293</v>
      </c>
      <c r="O312" s="4">
        <v>16.42345608723452</v>
      </c>
      <c r="P312" s="4">
        <v>-13.81390132488437</v>
      </c>
      <c r="Q312" s="4">
        <v>-18.970801374272639</v>
      </c>
      <c r="R312" s="4">
        <v>3.5735925924648879</v>
      </c>
      <c r="S312" s="4">
        <v>0.25223144507404921</v>
      </c>
      <c r="T312" s="4">
        <v>-0.45874522489704422</v>
      </c>
      <c r="U312" s="4">
        <v>18.35807775559816</v>
      </c>
      <c r="V312" s="4">
        <v>-15.39494828441534</v>
      </c>
      <c r="W312" s="4">
        <v>-20.992879924097601</v>
      </c>
      <c r="X312" s="4">
        <v>3.8139974610782539</v>
      </c>
    </row>
    <row r="313" spans="1:24" x14ac:dyDescent="0.2">
      <c r="A313">
        <v>312</v>
      </c>
      <c r="B313">
        <f t="shared" si="17"/>
        <v>2.0415451893264329</v>
      </c>
      <c r="C313">
        <f t="shared" si="18"/>
        <v>-3.7186721307359778</v>
      </c>
      <c r="D313">
        <f t="shared" si="19"/>
        <v>15.481038882406731</v>
      </c>
      <c r="E313">
        <f t="shared" si="20"/>
        <v>7.9971078535540592</v>
      </c>
      <c r="G313" s="4">
        <v>2.0415451893264329</v>
      </c>
      <c r="H313" s="4">
        <v>-3.7186721307359778</v>
      </c>
      <c r="I313" s="4">
        <v>15.481038882406731</v>
      </c>
      <c r="J313" s="4">
        <v>-17.340950228132542</v>
      </c>
      <c r="K313" s="4">
        <v>-12.96669139113647</v>
      </c>
      <c r="L313" s="4">
        <v>7.9971078535540592</v>
      </c>
      <c r="M313" s="4">
        <v>2.1866624988255809</v>
      </c>
      <c r="N313" s="4">
        <v>-3.929340954781714</v>
      </c>
      <c r="O313" s="4">
        <v>16.650450167709629</v>
      </c>
      <c r="P313" s="4">
        <v>-18.613984026509709</v>
      </c>
      <c r="Q313" s="4">
        <v>-13.8986687670947</v>
      </c>
      <c r="R313" s="4">
        <v>8.433428115877426</v>
      </c>
      <c r="S313" s="4">
        <v>2.5148623924007278</v>
      </c>
      <c r="T313" s="4">
        <v>-4.3254607128726246</v>
      </c>
      <c r="U313" s="4">
        <v>18.602481457596511</v>
      </c>
      <c r="V313" s="4">
        <v>-20.775127295143179</v>
      </c>
      <c r="W313" s="4">
        <v>-15.477548646069311</v>
      </c>
      <c r="X313" s="4">
        <v>9.1020030858620213</v>
      </c>
    </row>
    <row r="314" spans="1:24" x14ac:dyDescent="0.2">
      <c r="A314">
        <v>313</v>
      </c>
      <c r="B314">
        <f t="shared" si="17"/>
        <v>5.0183170311354299</v>
      </c>
      <c r="C314">
        <f t="shared" si="18"/>
        <v>-0.4308477539218305</v>
      </c>
      <c r="D314">
        <f t="shared" si="19"/>
        <v>23.095982143761361</v>
      </c>
      <c r="E314">
        <f t="shared" si="20"/>
        <v>-11.861732519035311</v>
      </c>
      <c r="G314" s="4">
        <v>5.0183170311354299</v>
      </c>
      <c r="H314" s="4">
        <v>-0.4308477539218305</v>
      </c>
      <c r="I314" s="4">
        <v>23.095982143761361</v>
      </c>
      <c r="J314" s="4">
        <v>-4.219599048609517</v>
      </c>
      <c r="K314" s="4">
        <v>-29.17260482081986</v>
      </c>
      <c r="L314" s="4">
        <v>-11.861732519035311</v>
      </c>
      <c r="M314" s="4">
        <v>5.4088160685134934</v>
      </c>
      <c r="N314" s="4">
        <v>-0.5202204241510392</v>
      </c>
      <c r="O314" s="4">
        <v>24.803888452179361</v>
      </c>
      <c r="P314" s="4">
        <v>-4.4628905450668226</v>
      </c>
      <c r="Q314" s="4">
        <v>-31.133064043889679</v>
      </c>
      <c r="R314" s="4">
        <v>-12.534859966925641</v>
      </c>
      <c r="S314" s="4">
        <v>5.9693326616507161</v>
      </c>
      <c r="T314" s="4">
        <v>-0.53524693231684661</v>
      </c>
      <c r="U314" s="4">
        <v>27.699455675016839</v>
      </c>
      <c r="V314" s="4">
        <v>-4.8732147319881562</v>
      </c>
      <c r="W314" s="4">
        <v>-34.390610413605479</v>
      </c>
      <c r="X314" s="4">
        <v>-13.46756394250805</v>
      </c>
    </row>
    <row r="315" spans="1:24" x14ac:dyDescent="0.2">
      <c r="A315">
        <v>314</v>
      </c>
      <c r="B315">
        <f t="shared" si="17"/>
        <v>1.52509650061685</v>
      </c>
      <c r="C315">
        <f t="shared" si="18"/>
        <v>0.79352208146125647</v>
      </c>
      <c r="D315">
        <f t="shared" si="19"/>
        <v>23.551430382607329</v>
      </c>
      <c r="E315">
        <f t="shared" si="20"/>
        <v>-6.9322791227198426</v>
      </c>
      <c r="G315" s="4">
        <v>1.52509650061685</v>
      </c>
      <c r="H315" s="4">
        <v>0.79352208146125647</v>
      </c>
      <c r="I315" s="4">
        <v>23.551430382607329</v>
      </c>
      <c r="J315" s="4">
        <v>-8.621386654390248</v>
      </c>
      <c r="K315" s="4">
        <v>-27.513493130626848</v>
      </c>
      <c r="L315" s="4">
        <v>-6.9322791227198426</v>
      </c>
      <c r="M315" s="4">
        <v>1.7153374603830189</v>
      </c>
      <c r="N315" s="4">
        <v>0.76702603226090371</v>
      </c>
      <c r="O315" s="4">
        <v>25.27023223429099</v>
      </c>
      <c r="P315" s="4">
        <v>-9.1380082110294119</v>
      </c>
      <c r="Q315" s="4">
        <v>-29.364659751830459</v>
      </c>
      <c r="R315" s="4">
        <v>-7.3194922323832641</v>
      </c>
      <c r="S315" s="4">
        <v>1.999101323145233</v>
      </c>
      <c r="T315" s="4">
        <v>0.82317833752289638</v>
      </c>
      <c r="U315" s="4">
        <v>28.17625054364585</v>
      </c>
      <c r="V315" s="4">
        <v>-10.020124336785599</v>
      </c>
      <c r="W315" s="4">
        <v>-32.466406235070373</v>
      </c>
      <c r="X315" s="4">
        <v>-7.8268118037544241</v>
      </c>
    </row>
    <row r="316" spans="1:24" x14ac:dyDescent="0.2">
      <c r="A316">
        <v>315</v>
      </c>
      <c r="B316">
        <f t="shared" si="17"/>
        <v>-0.37924960149177578</v>
      </c>
      <c r="C316">
        <f t="shared" si="18"/>
        <v>0.78058002262941939</v>
      </c>
      <c r="D316">
        <f t="shared" si="19"/>
        <v>23.414579836514111</v>
      </c>
      <c r="E316">
        <f t="shared" si="20"/>
        <v>0.74075450428745671</v>
      </c>
      <c r="G316" s="4">
        <v>-0.37924960149177578</v>
      </c>
      <c r="H316" s="4">
        <v>0.78058002262941939</v>
      </c>
      <c r="I316" s="4">
        <v>23.414579836514111</v>
      </c>
      <c r="J316" s="4">
        <v>-14.052119111985901</v>
      </c>
      <c r="K316" s="4">
        <v>-24.383650679900331</v>
      </c>
      <c r="L316" s="4">
        <v>0.74075450428745671</v>
      </c>
      <c r="M316" s="4">
        <v>-0.31140523646524421</v>
      </c>
      <c r="N316" s="4">
        <v>0.76256611502683258</v>
      </c>
      <c r="O316" s="4">
        <v>25.102497072102182</v>
      </c>
      <c r="P316" s="4">
        <v>-14.967464181123329</v>
      </c>
      <c r="Q316" s="4">
        <v>-26.014316121523311</v>
      </c>
      <c r="R316" s="4">
        <v>0.71073916953873184</v>
      </c>
      <c r="S316" s="4">
        <v>-0.14558900849650569</v>
      </c>
      <c r="T316" s="4">
        <v>0.76653267059084662</v>
      </c>
      <c r="U316" s="4">
        <v>27.920622119068931</v>
      </c>
      <c r="V316" s="4">
        <v>-16.540381290239139</v>
      </c>
      <c r="W316" s="4">
        <v>-28.792335313902061</v>
      </c>
      <c r="X316" s="4">
        <v>0.88755921868617726</v>
      </c>
    </row>
    <row r="317" spans="1:24" x14ac:dyDescent="0.2">
      <c r="A317">
        <v>316</v>
      </c>
      <c r="B317">
        <f t="shared" si="17"/>
        <v>-6.2150859960653379E-2</v>
      </c>
      <c r="C317">
        <f t="shared" si="18"/>
        <v>-1.093420108119598</v>
      </c>
      <c r="D317">
        <f t="shared" si="19"/>
        <v>23.383813124645471</v>
      </c>
      <c r="E317">
        <f t="shared" si="20"/>
        <v>9.5903866795816572</v>
      </c>
      <c r="G317" s="4">
        <v>-6.2150859960653379E-2</v>
      </c>
      <c r="H317" s="4">
        <v>-1.093420108119598</v>
      </c>
      <c r="I317" s="4">
        <v>23.383813124645471</v>
      </c>
      <c r="J317" s="4">
        <v>-18.98175074007176</v>
      </c>
      <c r="K317" s="4">
        <v>-20.999388756888649</v>
      </c>
      <c r="L317" s="4">
        <v>9.5903866795816572</v>
      </c>
      <c r="M317" s="4">
        <v>5.3304040472031931E-3</v>
      </c>
      <c r="N317" s="4">
        <v>-1.170078255769728</v>
      </c>
      <c r="O317" s="4">
        <v>25.078572517634559</v>
      </c>
      <c r="P317" s="4">
        <v>-20.28636848300782</v>
      </c>
      <c r="Q317" s="4">
        <v>-22.368831617324279</v>
      </c>
      <c r="R317" s="4">
        <v>10.06769375562653</v>
      </c>
      <c r="S317" s="4">
        <v>0.218822027900726</v>
      </c>
      <c r="T317" s="4">
        <v>-1.3449186433863429</v>
      </c>
      <c r="U317" s="4">
        <v>27.95590520807772</v>
      </c>
      <c r="V317" s="4">
        <v>-22.537913248507351</v>
      </c>
      <c r="W317" s="4">
        <v>-24.768447616086942</v>
      </c>
      <c r="X317" s="4">
        <v>10.905754371311611</v>
      </c>
    </row>
    <row r="318" spans="1:24" x14ac:dyDescent="0.2">
      <c r="A318">
        <v>317</v>
      </c>
      <c r="B318">
        <f t="shared" si="17"/>
        <v>2.7906466335054931</v>
      </c>
      <c r="C318">
        <f t="shared" si="18"/>
        <v>-3.9913222444714309</v>
      </c>
      <c r="D318">
        <f t="shared" si="19"/>
        <v>22.73177290461976</v>
      </c>
      <c r="E318">
        <f t="shared" si="20"/>
        <v>14.90501164925224</v>
      </c>
      <c r="G318" s="4">
        <v>2.7906466335054931</v>
      </c>
      <c r="H318" s="4">
        <v>-3.9913222444714309</v>
      </c>
      <c r="I318" s="4">
        <v>22.73177290461976</v>
      </c>
      <c r="J318" s="4">
        <v>-21.46912633847284</v>
      </c>
      <c r="K318" s="4">
        <v>-17.564756865428539</v>
      </c>
      <c r="L318" s="4">
        <v>14.90501164925224</v>
      </c>
      <c r="M318" s="4">
        <v>3.0013682239015318</v>
      </c>
      <c r="N318" s="4">
        <v>-4.2187797956430471</v>
      </c>
      <c r="O318" s="4">
        <v>24.403160608297959</v>
      </c>
      <c r="P318" s="4">
        <v>-22.972810916669282</v>
      </c>
      <c r="Q318" s="4">
        <v>-18.726459060863181</v>
      </c>
      <c r="R318" s="4">
        <v>15.72566623257752</v>
      </c>
      <c r="S318" s="4">
        <v>3.4307038008607962</v>
      </c>
      <c r="T318" s="4">
        <v>-4.6639602296230089</v>
      </c>
      <c r="U318" s="4">
        <v>27.20544912942788</v>
      </c>
      <c r="V318" s="4">
        <v>-25.553701991973959</v>
      </c>
      <c r="W318" s="4">
        <v>-20.6336254878387</v>
      </c>
      <c r="X318" s="4">
        <v>16.967289798058179</v>
      </c>
    </row>
    <row r="319" spans="1:24" x14ac:dyDescent="0.2">
      <c r="A319">
        <v>318</v>
      </c>
      <c r="B319">
        <f t="shared" si="17"/>
        <v>7.8768661465807606</v>
      </c>
      <c r="C319">
        <f t="shared" si="18"/>
        <v>0.67284033863042381</v>
      </c>
      <c r="D319">
        <f t="shared" si="19"/>
        <v>35.375756838388753</v>
      </c>
      <c r="E319">
        <f t="shared" si="20"/>
        <v>-9.381370917038053</v>
      </c>
      <c r="G319" s="4">
        <v>7.8768661465807606</v>
      </c>
      <c r="H319" s="4">
        <v>0.67284033863042381</v>
      </c>
      <c r="I319" s="4">
        <v>35.375756838388753</v>
      </c>
      <c r="J319" s="4">
        <v>-4.6925853304768106</v>
      </c>
      <c r="K319" s="4">
        <v>-35.292627872666507</v>
      </c>
      <c r="L319" s="4">
        <v>-9.381370917038053</v>
      </c>
      <c r="M319" s="4">
        <v>8.447470021016823</v>
      </c>
      <c r="N319" s="4">
        <v>0.65658610081535151</v>
      </c>
      <c r="O319" s="4">
        <v>37.877814881918212</v>
      </c>
      <c r="P319" s="4">
        <v>-4.9455269118112772</v>
      </c>
      <c r="Q319" s="4">
        <v>-37.536613354834593</v>
      </c>
      <c r="R319" s="4">
        <v>-9.9432600362144701</v>
      </c>
      <c r="S319" s="4">
        <v>9.2881580000774822</v>
      </c>
      <c r="T319" s="4">
        <v>0.74938059629739118</v>
      </c>
      <c r="U319" s="4">
        <v>42.085738677738682</v>
      </c>
      <c r="V319" s="4">
        <v>-5.4021384567407953</v>
      </c>
      <c r="W319" s="4">
        <v>-41.31517953497427</v>
      </c>
      <c r="X319" s="4">
        <v>-10.742024839239949</v>
      </c>
    </row>
    <row r="320" spans="1:24" x14ac:dyDescent="0.2">
      <c r="A320">
        <v>319</v>
      </c>
      <c r="B320">
        <f t="shared" si="17"/>
        <v>2.2906595071633271</v>
      </c>
      <c r="C320">
        <f t="shared" si="18"/>
        <v>1.5272807522918299</v>
      </c>
      <c r="D320">
        <f t="shared" si="19"/>
        <v>35.157575127832843</v>
      </c>
      <c r="E320">
        <f t="shared" si="20"/>
        <v>-10.79718028196436</v>
      </c>
      <c r="G320" s="4">
        <v>2.2906595071633271</v>
      </c>
      <c r="H320" s="4">
        <v>1.5272807522918299</v>
      </c>
      <c r="I320" s="4">
        <v>35.157575127832843</v>
      </c>
      <c r="J320" s="4">
        <v>-11.189081157386349</v>
      </c>
      <c r="K320" s="4">
        <v>-33.619641680252528</v>
      </c>
      <c r="L320" s="4">
        <v>-10.79718028196436</v>
      </c>
      <c r="M320" s="4">
        <v>2.5390533785877909</v>
      </c>
      <c r="N320" s="4">
        <v>1.5660856875097049</v>
      </c>
      <c r="O320" s="4">
        <v>37.618457728115906</v>
      </c>
      <c r="P320" s="4">
        <v>-11.83084483208048</v>
      </c>
      <c r="Q320" s="4">
        <v>-35.762274362052402</v>
      </c>
      <c r="R320" s="4">
        <v>-11.390256863927659</v>
      </c>
      <c r="S320" s="4">
        <v>2.9133313020462661</v>
      </c>
      <c r="T320" s="4">
        <v>1.6850982633408571</v>
      </c>
      <c r="U320" s="4">
        <v>41.745506497344188</v>
      </c>
      <c r="V320" s="4">
        <v>-12.95791991092061</v>
      </c>
      <c r="W320" s="4">
        <v>-39.360128968231272</v>
      </c>
      <c r="X320" s="4">
        <v>-12.17335509229328</v>
      </c>
    </row>
    <row r="321" spans="1:24" x14ac:dyDescent="0.2">
      <c r="A321">
        <v>320</v>
      </c>
      <c r="B321">
        <f t="shared" si="17"/>
        <v>-1.118869721460811</v>
      </c>
      <c r="C321">
        <f t="shared" si="18"/>
        <v>1.457699886259874</v>
      </c>
      <c r="D321">
        <f t="shared" si="19"/>
        <v>36.705439237091888</v>
      </c>
      <c r="E321">
        <f t="shared" si="20"/>
        <v>1.16380739967334</v>
      </c>
      <c r="G321" s="4">
        <v>-1.118869721460811</v>
      </c>
      <c r="H321" s="4">
        <v>1.457699886259874</v>
      </c>
      <c r="I321" s="4">
        <v>36.705439237091888</v>
      </c>
      <c r="J321" s="4">
        <v>-17.264191367186609</v>
      </c>
      <c r="K321" s="4">
        <v>-30.97128456463043</v>
      </c>
      <c r="L321" s="4">
        <v>1.16380739967334</v>
      </c>
      <c r="M321" s="4">
        <v>-1.065981741595265</v>
      </c>
      <c r="N321" s="4">
        <v>1.5130743422317969</v>
      </c>
      <c r="O321" s="4">
        <v>39.243906618017789</v>
      </c>
      <c r="P321" s="4">
        <v>-18.341402668182411</v>
      </c>
      <c r="Q321" s="4">
        <v>-32.929395600575781</v>
      </c>
      <c r="R321" s="4">
        <v>1.1501621613452191</v>
      </c>
      <c r="S321" s="4">
        <v>-0.94196239980507701</v>
      </c>
      <c r="T321" s="4">
        <v>1.578433561463771</v>
      </c>
      <c r="U321" s="4">
        <v>43.493830816138328</v>
      </c>
      <c r="V321" s="4">
        <v>-20.197229098493111</v>
      </c>
      <c r="W321" s="4">
        <v>-36.243562223975033</v>
      </c>
      <c r="X321" s="4">
        <v>1.3299227995348759</v>
      </c>
    </row>
    <row r="322" spans="1:24" x14ac:dyDescent="0.2">
      <c r="A322">
        <v>321</v>
      </c>
      <c r="B322">
        <f t="shared" si="17"/>
        <v>0.63439542435483087</v>
      </c>
      <c r="C322">
        <f t="shared" si="18"/>
        <v>-1.719346036295996</v>
      </c>
      <c r="D322">
        <f t="shared" si="19"/>
        <v>34.585809840270073</v>
      </c>
      <c r="E322">
        <f t="shared" si="20"/>
        <v>12.89389030555145</v>
      </c>
      <c r="G322" s="4">
        <v>0.63439542435483087</v>
      </c>
      <c r="H322" s="4">
        <v>-1.719346036295996</v>
      </c>
      <c r="I322" s="4">
        <v>34.585809840270073</v>
      </c>
      <c r="J322" s="4">
        <v>-21.656460348462069</v>
      </c>
      <c r="K322" s="4">
        <v>-25.501135940318271</v>
      </c>
      <c r="L322" s="4">
        <v>12.89389030555145</v>
      </c>
      <c r="M322" s="4">
        <v>0.75660879834751749</v>
      </c>
      <c r="N322" s="4">
        <v>-1.8076401109777169</v>
      </c>
      <c r="O322" s="4">
        <v>37.008257397205149</v>
      </c>
      <c r="P322" s="4">
        <v>-23.106569328319299</v>
      </c>
      <c r="Q322" s="4">
        <v>-27.10963650889385</v>
      </c>
      <c r="R322" s="4">
        <v>13.5268645325345</v>
      </c>
      <c r="S322" s="4">
        <v>1.023812076305199</v>
      </c>
      <c r="T322" s="4">
        <v>-2.0381602716136382</v>
      </c>
      <c r="U322" s="4">
        <v>41.081672928663629</v>
      </c>
      <c r="V322" s="4">
        <v>-25.584191142375001</v>
      </c>
      <c r="W322" s="4">
        <v>-29.851661934493691</v>
      </c>
      <c r="X322" s="4">
        <v>14.60891521351153</v>
      </c>
    </row>
    <row r="323" spans="1:24" x14ac:dyDescent="0.2">
      <c r="A323">
        <v>322</v>
      </c>
      <c r="B323">
        <f t="shared" ref="B323:B386" si="21">G323</f>
        <v>4.2864255058531002</v>
      </c>
      <c r="C323">
        <f t="shared" ref="C323:C386" si="22">H323</f>
        <v>-6.4687041385769319</v>
      </c>
      <c r="D323">
        <f t="shared" ref="D323:D386" si="23">I323</f>
        <v>34.289557451899682</v>
      </c>
      <c r="E323">
        <f t="shared" ref="E323:E386" si="24">L323</f>
        <v>11.184316152352499</v>
      </c>
      <c r="G323" s="4">
        <v>4.2864255058531002</v>
      </c>
      <c r="H323" s="4">
        <v>-6.4687041385769319</v>
      </c>
      <c r="I323" s="4">
        <v>34.289557451899682</v>
      </c>
      <c r="J323" s="4">
        <v>-25.84296675690257</v>
      </c>
      <c r="K323" s="4">
        <v>-21.0418165846988</v>
      </c>
      <c r="L323" s="4">
        <v>11.184316152352499</v>
      </c>
      <c r="M323" s="4">
        <v>4.6050415336129076</v>
      </c>
      <c r="N323" s="4">
        <v>-6.8010097076515006</v>
      </c>
      <c r="O323" s="4">
        <v>36.729895633800687</v>
      </c>
      <c r="P323" s="4">
        <v>-27.60801355660497</v>
      </c>
      <c r="Q323" s="4">
        <v>-22.37229936876885</v>
      </c>
      <c r="R323" s="4">
        <v>11.831781209253091</v>
      </c>
      <c r="S323" s="4">
        <v>5.1610746907919873</v>
      </c>
      <c r="T323" s="4">
        <v>-7.4630869600785008</v>
      </c>
      <c r="U323" s="4">
        <v>40.82355637066582</v>
      </c>
      <c r="V323" s="4">
        <v>-30.579759898573169</v>
      </c>
      <c r="W323" s="4">
        <v>-24.63356010115988</v>
      </c>
      <c r="X323" s="4">
        <v>12.835467197658931</v>
      </c>
    </row>
    <row r="324" spans="1:24" x14ac:dyDescent="0.2">
      <c r="A324">
        <v>323</v>
      </c>
      <c r="B324">
        <f t="shared" si="21"/>
        <v>12.310067225130229</v>
      </c>
      <c r="C324">
        <f t="shared" si="22"/>
        <v>0.72361350567231308</v>
      </c>
      <c r="D324">
        <f t="shared" si="23"/>
        <v>46.608076110413712</v>
      </c>
      <c r="E324">
        <f t="shared" si="24"/>
        <v>-10.159559919156679</v>
      </c>
      <c r="G324" s="4">
        <v>12.310067225130229</v>
      </c>
      <c r="H324" s="4">
        <v>0.72361350567231308</v>
      </c>
      <c r="I324" s="4">
        <v>46.608076110413712</v>
      </c>
      <c r="J324" s="4">
        <v>-3.762288567135855</v>
      </c>
      <c r="K324" s="4">
        <v>-42.62264847433606</v>
      </c>
      <c r="L324" s="4">
        <v>-10.159559919156679</v>
      </c>
      <c r="M324" s="4">
        <v>13.15855106731502</v>
      </c>
      <c r="N324" s="4">
        <v>0.71610802878553292</v>
      </c>
      <c r="O324" s="4">
        <v>49.819290090771901</v>
      </c>
      <c r="P324" s="4">
        <v>-3.9451886743144451</v>
      </c>
      <c r="Q324" s="4">
        <v>-45.183855283660151</v>
      </c>
      <c r="R324" s="4">
        <v>-10.74327520216937</v>
      </c>
      <c r="S324" s="4">
        <v>14.417040507491629</v>
      </c>
      <c r="T324" s="4">
        <v>0.83021554389355057</v>
      </c>
      <c r="U324" s="4">
        <v>55.224391810339142</v>
      </c>
      <c r="V324" s="4">
        <v>-4.3062079246741094</v>
      </c>
      <c r="W324" s="4">
        <v>-49.517147424049483</v>
      </c>
      <c r="X324" s="4">
        <v>-11.59017708467049</v>
      </c>
    </row>
    <row r="325" spans="1:24" x14ac:dyDescent="0.2">
      <c r="A325">
        <v>324</v>
      </c>
      <c r="B325">
        <f t="shared" si="21"/>
        <v>4.9802387949597859</v>
      </c>
      <c r="C325">
        <f t="shared" si="22"/>
        <v>1.625283542787612</v>
      </c>
      <c r="D325">
        <f t="shared" si="23"/>
        <v>46.719470797636568</v>
      </c>
      <c r="E325">
        <f t="shared" si="24"/>
        <v>-18.705729053473739</v>
      </c>
      <c r="G325" s="4">
        <v>4.9802387949597859</v>
      </c>
      <c r="H325" s="4">
        <v>1.625283542787612</v>
      </c>
      <c r="I325" s="4">
        <v>46.719470797636568</v>
      </c>
      <c r="J325" s="4">
        <v>-10.753516656514609</v>
      </c>
      <c r="K325" s="4">
        <v>-40.30324095502413</v>
      </c>
      <c r="L325" s="4">
        <v>-18.705729053473739</v>
      </c>
      <c r="M325" s="4">
        <v>5.4075544467777803</v>
      </c>
      <c r="N325" s="4">
        <v>1.68625574046343</v>
      </c>
      <c r="O325" s="4">
        <v>49.912182978853863</v>
      </c>
      <c r="P325" s="4">
        <v>-11.3362146936407</v>
      </c>
      <c r="Q325" s="4">
        <v>-42.744397347700513</v>
      </c>
      <c r="R325" s="4">
        <v>-19.76986889848116</v>
      </c>
      <c r="S325" s="4">
        <v>6.022430539607563</v>
      </c>
      <c r="T325" s="4">
        <v>1.835546588295258</v>
      </c>
      <c r="U325" s="4">
        <v>55.28204950618386</v>
      </c>
      <c r="V325" s="4">
        <v>-12.383149456621741</v>
      </c>
      <c r="W325" s="4">
        <v>-46.862295762866232</v>
      </c>
      <c r="X325" s="4">
        <v>-21.353600853717001</v>
      </c>
    </row>
    <row r="326" spans="1:24" x14ac:dyDescent="0.2">
      <c r="A326">
        <v>325</v>
      </c>
      <c r="B326">
        <f t="shared" si="21"/>
        <v>-1.701588065420194</v>
      </c>
      <c r="C326">
        <f t="shared" si="22"/>
        <v>2.6073166404283659</v>
      </c>
      <c r="D326">
        <f t="shared" si="23"/>
        <v>47.042728178942333</v>
      </c>
      <c r="E326">
        <f t="shared" si="24"/>
        <v>-6.444828241514089</v>
      </c>
      <c r="G326" s="4">
        <v>-1.701588065420194</v>
      </c>
      <c r="H326" s="4">
        <v>2.6073166404283659</v>
      </c>
      <c r="I326" s="4">
        <v>47.042728178942333</v>
      </c>
      <c r="J326" s="4">
        <v>-17.21121014643213</v>
      </c>
      <c r="K326" s="4">
        <v>-38.662180771512077</v>
      </c>
      <c r="L326" s="4">
        <v>-6.444828241514089</v>
      </c>
      <c r="M326" s="4">
        <v>-1.6410303990969719</v>
      </c>
      <c r="N326" s="4">
        <v>2.744147728694585</v>
      </c>
      <c r="O326" s="4">
        <v>50.226519068538167</v>
      </c>
      <c r="P326" s="4">
        <v>-18.196207639088101</v>
      </c>
      <c r="Q326" s="4">
        <v>-41.025357288522372</v>
      </c>
      <c r="R326" s="4">
        <v>-6.7628541572828889</v>
      </c>
      <c r="S326" s="4">
        <v>-1.549159367407094</v>
      </c>
      <c r="T326" s="4">
        <v>2.928664226788706</v>
      </c>
      <c r="U326" s="4">
        <v>55.562363497723993</v>
      </c>
      <c r="V326" s="4">
        <v>-19.91818309724167</v>
      </c>
      <c r="W326" s="4">
        <v>-45.015116606009293</v>
      </c>
      <c r="X326" s="4">
        <v>-7.0487471371516808</v>
      </c>
    </row>
    <row r="327" spans="1:24" x14ac:dyDescent="0.2">
      <c r="A327">
        <v>326</v>
      </c>
      <c r="B327">
        <f t="shared" si="21"/>
        <v>-2.218841756145177</v>
      </c>
      <c r="C327">
        <f t="shared" si="22"/>
        <v>1.2467194955074281</v>
      </c>
      <c r="D327">
        <f t="shared" si="23"/>
        <v>46.590232625205253</v>
      </c>
      <c r="E327">
        <f t="shared" si="24"/>
        <v>9.2780116151895768</v>
      </c>
      <c r="G327" s="4">
        <v>-2.218841756145177</v>
      </c>
      <c r="H327" s="4">
        <v>1.2467194955074281</v>
      </c>
      <c r="I327" s="4">
        <v>46.590232625205253</v>
      </c>
      <c r="J327" s="4">
        <v>-22.49817382773065</v>
      </c>
      <c r="K327" s="4">
        <v>-33.384578112633648</v>
      </c>
      <c r="L327" s="4">
        <v>9.2780116151895768</v>
      </c>
      <c r="M327" s="4">
        <v>-2.2137055372002741</v>
      </c>
      <c r="N327" s="4">
        <v>1.331946476807945</v>
      </c>
      <c r="O327" s="4">
        <v>49.749369668919122</v>
      </c>
      <c r="P327" s="4">
        <v>-23.913359729454552</v>
      </c>
      <c r="Q327" s="4">
        <v>-35.403454446269741</v>
      </c>
      <c r="R327" s="4">
        <v>9.5860709415910375</v>
      </c>
      <c r="S327" s="4">
        <v>-2.1536475930638499</v>
      </c>
      <c r="T327" s="4">
        <v>1.359205903381338</v>
      </c>
      <c r="U327" s="4">
        <v>55.060551323763598</v>
      </c>
      <c r="V327" s="4">
        <v>-26.299000374041171</v>
      </c>
      <c r="W327" s="4">
        <v>-38.890155978364461</v>
      </c>
      <c r="X327" s="4">
        <v>10.22578555719646</v>
      </c>
    </row>
    <row r="328" spans="1:24" x14ac:dyDescent="0.2">
      <c r="A328">
        <v>327</v>
      </c>
      <c r="B328">
        <f t="shared" si="21"/>
        <v>2.6203412553533312</v>
      </c>
      <c r="C328">
        <f t="shared" si="22"/>
        <v>-3.913543320915104</v>
      </c>
      <c r="D328">
        <f t="shared" si="23"/>
        <v>45.465254383069528</v>
      </c>
      <c r="E328">
        <f t="shared" si="24"/>
        <v>20.370746852243151</v>
      </c>
      <c r="G328" s="4">
        <v>2.6203412553533312</v>
      </c>
      <c r="H328" s="4">
        <v>-3.913543320915104</v>
      </c>
      <c r="I328" s="4">
        <v>45.465254383069528</v>
      </c>
      <c r="J328" s="4">
        <v>-27.649719406159541</v>
      </c>
      <c r="K328" s="4">
        <v>-28.983170364920309</v>
      </c>
      <c r="L328" s="4">
        <v>20.370746852243151</v>
      </c>
      <c r="M328" s="4">
        <v>2.85904407776045</v>
      </c>
      <c r="N328" s="4">
        <v>-4.0757778450408777</v>
      </c>
      <c r="O328" s="4">
        <v>48.591355658041998</v>
      </c>
      <c r="P328" s="4">
        <v>-29.443728426359179</v>
      </c>
      <c r="Q328" s="4">
        <v>-30.721936353569731</v>
      </c>
      <c r="R328" s="4">
        <v>21.52521220618987</v>
      </c>
      <c r="S328" s="4">
        <v>3.2942701711583742</v>
      </c>
      <c r="T328" s="4">
        <v>-4.4993186639964113</v>
      </c>
      <c r="U328" s="4">
        <v>53.834890677839127</v>
      </c>
      <c r="V328" s="4">
        <v>-32.432697252864607</v>
      </c>
      <c r="W328" s="4">
        <v>-33.674019519958527</v>
      </c>
      <c r="X328" s="4">
        <v>23.336755786833979</v>
      </c>
    </row>
    <row r="329" spans="1:24" x14ac:dyDescent="0.2">
      <c r="A329">
        <v>328</v>
      </c>
      <c r="B329">
        <f t="shared" si="21"/>
        <v>7.0181842361576514</v>
      </c>
      <c r="C329">
        <f t="shared" si="22"/>
        <v>-10.294314291010259</v>
      </c>
      <c r="D329">
        <f t="shared" si="23"/>
        <v>44.677510639158307</v>
      </c>
      <c r="E329">
        <f t="shared" si="24"/>
        <v>11.983647379199221</v>
      </c>
      <c r="G329" s="4">
        <v>7.0181842361576514</v>
      </c>
      <c r="H329" s="4">
        <v>-10.294314291010259</v>
      </c>
      <c r="I329" s="4">
        <v>44.677510639158307</v>
      </c>
      <c r="J329" s="4">
        <v>-31.817350892550341</v>
      </c>
      <c r="K329" s="4">
        <v>-23.91713323658653</v>
      </c>
      <c r="L329" s="4">
        <v>11.983647379199221</v>
      </c>
      <c r="M329" s="4">
        <v>7.5084229450015281</v>
      </c>
      <c r="N329" s="4">
        <v>-10.810939791133739</v>
      </c>
      <c r="O329" s="4">
        <v>47.804053058796747</v>
      </c>
      <c r="P329" s="4">
        <v>-33.915796796722617</v>
      </c>
      <c r="Q329" s="4">
        <v>-25.363369706372229</v>
      </c>
      <c r="R329" s="4">
        <v>12.66294878084816</v>
      </c>
      <c r="S329" s="4">
        <v>8.3044542086702879</v>
      </c>
      <c r="T329" s="4">
        <v>-11.81434480477524</v>
      </c>
      <c r="U329" s="4">
        <v>53.028787257491643</v>
      </c>
      <c r="V329" s="4">
        <v>-37.349973481250352</v>
      </c>
      <c r="W329" s="4">
        <v>-27.77391219366157</v>
      </c>
      <c r="X329" s="4">
        <v>13.69944047389385</v>
      </c>
    </row>
    <row r="330" spans="1:24" x14ac:dyDescent="0.2">
      <c r="A330">
        <v>329</v>
      </c>
      <c r="B330">
        <f t="shared" si="21"/>
        <v>15.260857502879579</v>
      </c>
      <c r="C330">
        <f t="shared" si="22"/>
        <v>0.87109455267887337</v>
      </c>
      <c r="D330">
        <f t="shared" si="23"/>
        <v>65.365320861117453</v>
      </c>
      <c r="E330">
        <f t="shared" si="24"/>
        <v>-12.214068174662589</v>
      </c>
      <c r="G330" s="4">
        <v>15.260857502879579</v>
      </c>
      <c r="H330" s="4">
        <v>0.87109455267887337</v>
      </c>
      <c r="I330" s="4">
        <v>65.365320861117453</v>
      </c>
      <c r="J330" s="4">
        <v>-4.5663668668595676</v>
      </c>
      <c r="K330" s="4">
        <v>-50.394368854888633</v>
      </c>
      <c r="L330" s="4">
        <v>-12.214068174662589</v>
      </c>
      <c r="M330" s="4">
        <v>16.282716584790101</v>
      </c>
      <c r="N330" s="4">
        <v>0.87682200828582169</v>
      </c>
      <c r="O330" s="4">
        <v>69.677167821332844</v>
      </c>
      <c r="P330" s="4">
        <v>-4.7891582154034653</v>
      </c>
      <c r="Q330" s="4">
        <v>-53.336202785766751</v>
      </c>
      <c r="R330" s="4">
        <v>-12.897073262039029</v>
      </c>
      <c r="S330" s="4">
        <v>17.91454588194107</v>
      </c>
      <c r="T330" s="4">
        <v>0.98447751206197998</v>
      </c>
      <c r="U330" s="4">
        <v>76.931981163640231</v>
      </c>
      <c r="V330" s="4">
        <v>-5.2305523372997333</v>
      </c>
      <c r="W330" s="4">
        <v>-58.342563774083921</v>
      </c>
      <c r="X330" s="4">
        <v>-13.9827163510326</v>
      </c>
    </row>
    <row r="331" spans="1:24" x14ac:dyDescent="0.2">
      <c r="A331">
        <v>330</v>
      </c>
      <c r="B331">
        <f t="shared" si="21"/>
        <v>7.4321471122002842</v>
      </c>
      <c r="C331">
        <f t="shared" si="22"/>
        <v>1.7674644174825029</v>
      </c>
      <c r="D331">
        <f t="shared" si="23"/>
        <v>65.121672562996537</v>
      </c>
      <c r="E331">
        <f t="shared" si="24"/>
        <v>-21.25293295622361</v>
      </c>
      <c r="G331" s="4">
        <v>7.4321471122002842</v>
      </c>
      <c r="H331" s="4">
        <v>1.7674644174825029</v>
      </c>
      <c r="I331" s="4">
        <v>65.121672562996537</v>
      </c>
      <c r="J331" s="4">
        <v>-10.948744603368571</v>
      </c>
      <c r="K331" s="4">
        <v>-48.186285916814462</v>
      </c>
      <c r="L331" s="4">
        <v>-21.25293295622361</v>
      </c>
      <c r="M331" s="4">
        <v>8.016420583098947</v>
      </c>
      <c r="N331" s="4">
        <v>1.8436823118585119</v>
      </c>
      <c r="O331" s="4">
        <v>69.400427571357596</v>
      </c>
      <c r="P331" s="4">
        <v>-11.550476875956919</v>
      </c>
      <c r="Q331" s="4">
        <v>-51.028497428710907</v>
      </c>
      <c r="R331" s="4">
        <v>-22.426098671559899</v>
      </c>
      <c r="S331" s="4">
        <v>8.9527238855187985</v>
      </c>
      <c r="T331" s="4">
        <v>2.0058385129356289</v>
      </c>
      <c r="U331" s="4">
        <v>76.604010960814009</v>
      </c>
      <c r="V331" s="4">
        <v>-12.640732688358121</v>
      </c>
      <c r="W331" s="4">
        <v>-55.85918797533067</v>
      </c>
      <c r="X331" s="4">
        <v>-24.334539219919741</v>
      </c>
    </row>
    <row r="332" spans="1:24" x14ac:dyDescent="0.2">
      <c r="A332">
        <v>331</v>
      </c>
      <c r="B332">
        <f t="shared" si="21"/>
        <v>-0.91909419555123706</v>
      </c>
      <c r="C332">
        <f t="shared" si="22"/>
        <v>3.2039924098471939</v>
      </c>
      <c r="D332">
        <f t="shared" si="23"/>
        <v>64.795448478156629</v>
      </c>
      <c r="E332">
        <f t="shared" si="24"/>
        <v>-12.340456276642829</v>
      </c>
      <c r="G332" s="4">
        <v>-0.91909419555123706</v>
      </c>
      <c r="H332" s="4">
        <v>3.2039924098471939</v>
      </c>
      <c r="I332" s="4">
        <v>64.795448478156629</v>
      </c>
      <c r="J332" s="4">
        <v>-17.47983482748295</v>
      </c>
      <c r="K332" s="4">
        <v>-45.83943794961457</v>
      </c>
      <c r="L332" s="4">
        <v>-12.340456276642829</v>
      </c>
      <c r="M332" s="4">
        <v>-0.79284225144972786</v>
      </c>
      <c r="N332" s="4">
        <v>3.3826421869507581</v>
      </c>
      <c r="O332" s="4">
        <v>69.03788704764456</v>
      </c>
      <c r="P332" s="4">
        <v>-18.490918438879849</v>
      </c>
      <c r="Q332" s="4">
        <v>-48.581716870406723</v>
      </c>
      <c r="R332" s="4">
        <v>-12.99865277992618</v>
      </c>
      <c r="S332" s="4">
        <v>-0.58758062767385011</v>
      </c>
      <c r="T332" s="4">
        <v>3.6395274698761422</v>
      </c>
      <c r="U332" s="4">
        <v>76.205197942523597</v>
      </c>
      <c r="V332" s="4">
        <v>-20.268690679308271</v>
      </c>
      <c r="W332" s="4">
        <v>-53.227556535689061</v>
      </c>
      <c r="X332" s="4">
        <v>-13.9634202335716</v>
      </c>
    </row>
    <row r="333" spans="1:24" x14ac:dyDescent="0.2">
      <c r="A333">
        <v>332</v>
      </c>
      <c r="B333">
        <f t="shared" si="21"/>
        <v>-3.9782234774803902</v>
      </c>
      <c r="C333">
        <f t="shared" si="22"/>
        <v>3.1714591942378818</v>
      </c>
      <c r="D333">
        <f t="shared" si="23"/>
        <v>64.609177140761489</v>
      </c>
      <c r="E333">
        <f t="shared" si="24"/>
        <v>1.5143841724610889</v>
      </c>
      <c r="G333" s="4">
        <v>-3.9782234774803902</v>
      </c>
      <c r="H333" s="4">
        <v>3.1714591942378818</v>
      </c>
      <c r="I333" s="4">
        <v>64.609177140761489</v>
      </c>
      <c r="J333" s="4">
        <v>-22.920010163704131</v>
      </c>
      <c r="K333" s="4">
        <v>-42.19410904115945</v>
      </c>
      <c r="L333" s="4">
        <v>1.5143841724610889</v>
      </c>
      <c r="M333" s="4">
        <v>-4.0346574296430022</v>
      </c>
      <c r="N333" s="4">
        <v>3.3682948339507019</v>
      </c>
      <c r="O333" s="4">
        <v>68.842540872301797</v>
      </c>
      <c r="P333" s="4">
        <v>-24.313494032457719</v>
      </c>
      <c r="Q333" s="4">
        <v>-44.72692729823298</v>
      </c>
      <c r="R333" s="4">
        <v>1.5187237031395531</v>
      </c>
      <c r="S333" s="4">
        <v>-4.0855131192562526</v>
      </c>
      <c r="T333" s="4">
        <v>3.5830772499618382</v>
      </c>
      <c r="U333" s="4">
        <v>76.003854187117895</v>
      </c>
      <c r="V333" s="4">
        <v>-26.70232227647179</v>
      </c>
      <c r="W333" s="4">
        <v>-49.03930774585492</v>
      </c>
      <c r="X333" s="4">
        <v>1.700414623556245</v>
      </c>
    </row>
    <row r="334" spans="1:24" x14ac:dyDescent="0.2">
      <c r="A334">
        <v>333</v>
      </c>
      <c r="B334">
        <f t="shared" si="21"/>
        <v>-1.928023785723985</v>
      </c>
      <c r="C334">
        <f t="shared" si="22"/>
        <v>0.32207620293292227</v>
      </c>
      <c r="D334">
        <f t="shared" si="23"/>
        <v>63.585587288247517</v>
      </c>
      <c r="E334">
        <f t="shared" si="24"/>
        <v>14.92767656588355</v>
      </c>
      <c r="G334" s="4">
        <v>-1.928023785723985</v>
      </c>
      <c r="H334" s="4">
        <v>0.32207620293292227</v>
      </c>
      <c r="I334" s="4">
        <v>63.585587288247517</v>
      </c>
      <c r="J334" s="4">
        <v>-27.858029814854198</v>
      </c>
      <c r="K334" s="4">
        <v>-37.54694650159437</v>
      </c>
      <c r="L334" s="4">
        <v>14.92767656588355</v>
      </c>
      <c r="M334" s="4">
        <v>-1.904245064818056</v>
      </c>
      <c r="N334" s="4">
        <v>0.38937012862153519</v>
      </c>
      <c r="O334" s="4">
        <v>67.781973149038919</v>
      </c>
      <c r="P334" s="4">
        <v>-29.614268184214879</v>
      </c>
      <c r="Q334" s="4">
        <v>-39.781816104087127</v>
      </c>
      <c r="R334" s="4">
        <v>15.626398826058139</v>
      </c>
      <c r="S334" s="4">
        <v>-1.78360231301093</v>
      </c>
      <c r="T334" s="4">
        <v>0.32208245423935639</v>
      </c>
      <c r="U334" s="4">
        <v>74.849386526996568</v>
      </c>
      <c r="V334" s="4">
        <v>-32.577503452148811</v>
      </c>
      <c r="W334" s="4">
        <v>-43.641959839480293</v>
      </c>
      <c r="X334" s="4">
        <v>16.90650965938995</v>
      </c>
    </row>
    <row r="335" spans="1:24" x14ac:dyDescent="0.2">
      <c r="A335">
        <v>334</v>
      </c>
      <c r="B335">
        <f t="shared" si="21"/>
        <v>3.929055953213167</v>
      </c>
      <c r="C335">
        <f t="shared" si="22"/>
        <v>-6.3198763722535301</v>
      </c>
      <c r="D335">
        <f t="shared" si="23"/>
        <v>62.754961064159737</v>
      </c>
      <c r="E335">
        <f t="shared" si="24"/>
        <v>23.24637828805308</v>
      </c>
      <c r="G335" s="4">
        <v>3.929055953213167</v>
      </c>
      <c r="H335" s="4">
        <v>-6.3198763722535301</v>
      </c>
      <c r="I335" s="4">
        <v>62.754961064159737</v>
      </c>
      <c r="J335" s="4">
        <v>-32.896533845005628</v>
      </c>
      <c r="K335" s="4">
        <v>-33.197672837839001</v>
      </c>
      <c r="L335" s="4">
        <v>23.24637828805308</v>
      </c>
      <c r="M335" s="4">
        <v>4.2512017523543468</v>
      </c>
      <c r="N335" s="4">
        <v>-6.5910468445206583</v>
      </c>
      <c r="O335" s="4">
        <v>66.949169848434721</v>
      </c>
      <c r="P335" s="4">
        <v>-35.012148565463669</v>
      </c>
      <c r="Q335" s="4">
        <v>-35.156870732528233</v>
      </c>
      <c r="R335" s="4">
        <v>24.524314199077139</v>
      </c>
      <c r="S335" s="4">
        <v>4.8619863322014041</v>
      </c>
      <c r="T335" s="4">
        <v>-7.2723671205702383</v>
      </c>
      <c r="U335" s="4">
        <v>73.983532540377439</v>
      </c>
      <c r="V335" s="4">
        <v>-38.570453361331751</v>
      </c>
      <c r="W335" s="4">
        <v>-38.549369742728913</v>
      </c>
      <c r="X335" s="4">
        <v>26.673453550695559</v>
      </c>
    </row>
    <row r="336" spans="1:24" x14ac:dyDescent="0.2">
      <c r="A336">
        <v>335</v>
      </c>
      <c r="B336">
        <f t="shared" si="21"/>
        <v>8.8028417399476631</v>
      </c>
      <c r="C336">
        <f t="shared" si="22"/>
        <v>-12.947902502288949</v>
      </c>
      <c r="D336">
        <f t="shared" si="23"/>
        <v>61.979560231094148</v>
      </c>
      <c r="E336">
        <f t="shared" si="24"/>
        <v>14.1608080128957</v>
      </c>
      <c r="G336" s="4">
        <v>8.8028417399476631</v>
      </c>
      <c r="H336" s="4">
        <v>-12.947902502288949</v>
      </c>
      <c r="I336" s="4">
        <v>61.979560231094148</v>
      </c>
      <c r="J336" s="4">
        <v>-36.78811228469106</v>
      </c>
      <c r="K336" s="4">
        <v>-28.40966776941837</v>
      </c>
      <c r="L336" s="4">
        <v>14.1608080128957</v>
      </c>
      <c r="M336" s="4">
        <v>9.389618144398332</v>
      </c>
      <c r="N336" s="4">
        <v>-13.580316705635999</v>
      </c>
      <c r="O336" s="4">
        <v>66.185209286051375</v>
      </c>
      <c r="P336" s="4">
        <v>-39.187342428204133</v>
      </c>
      <c r="Q336" s="4">
        <v>-30.084223672669729</v>
      </c>
      <c r="R336" s="4">
        <v>14.942617694643729</v>
      </c>
      <c r="S336" s="4">
        <v>10.412619486325299</v>
      </c>
      <c r="T336" s="4">
        <v>-14.88295767996245</v>
      </c>
      <c r="U336" s="4">
        <v>73.197077253873474</v>
      </c>
      <c r="V336" s="4">
        <v>-43.204785708744602</v>
      </c>
      <c r="W336" s="4">
        <v>-32.932070265664763</v>
      </c>
      <c r="X336" s="4">
        <v>16.236919238942541</v>
      </c>
    </row>
    <row r="337" spans="1:24" x14ac:dyDescent="0.2">
      <c r="A337">
        <v>336</v>
      </c>
      <c r="B337">
        <f t="shared" si="21"/>
        <v>17.036388099352031</v>
      </c>
      <c r="C337">
        <f t="shared" si="22"/>
        <v>0.99758396037738184</v>
      </c>
      <c r="D337">
        <f t="shared" si="23"/>
        <v>84.4592350636281</v>
      </c>
      <c r="E337">
        <f t="shared" si="24"/>
        <v>-9.5571119616618141</v>
      </c>
      <c r="G337" s="4">
        <v>17.036388099352031</v>
      </c>
      <c r="H337" s="4">
        <v>0.99758396037738184</v>
      </c>
      <c r="I337" s="4">
        <v>84.4592350636281</v>
      </c>
      <c r="J337" s="4">
        <v>-3.8127239266023878</v>
      </c>
      <c r="K337" s="4">
        <v>-57.009046835020143</v>
      </c>
      <c r="L337" s="4">
        <v>-9.5571119616618141</v>
      </c>
      <c r="M337" s="4">
        <v>18.280099848582509</v>
      </c>
      <c r="N337" s="4">
        <v>1.0073830853594039</v>
      </c>
      <c r="O337" s="4">
        <v>89.886123005250056</v>
      </c>
      <c r="P337" s="4">
        <v>-3.990827668953457</v>
      </c>
      <c r="Q337" s="4">
        <v>-60.33408945610033</v>
      </c>
      <c r="R337" s="4">
        <v>-10.14896917368263</v>
      </c>
      <c r="S337" s="4">
        <v>20.436155257166771</v>
      </c>
      <c r="T337" s="4">
        <v>1.080454845499343</v>
      </c>
      <c r="U337" s="4">
        <v>99.137374880910187</v>
      </c>
      <c r="V337" s="4">
        <v>-4.3685508715726726</v>
      </c>
      <c r="W337" s="4">
        <v>-66.017396616203385</v>
      </c>
      <c r="X337" s="4">
        <v>-11.130779009882961</v>
      </c>
    </row>
    <row r="338" spans="1:24" x14ac:dyDescent="0.2">
      <c r="A338">
        <v>337</v>
      </c>
      <c r="B338">
        <f t="shared" si="21"/>
        <v>7.680199615446103</v>
      </c>
      <c r="C338">
        <f t="shared" si="22"/>
        <v>1.9624799196020579</v>
      </c>
      <c r="D338">
        <f t="shared" si="23"/>
        <v>83.780048502197715</v>
      </c>
      <c r="E338">
        <f t="shared" si="24"/>
        <v>-21.643279641846789</v>
      </c>
      <c r="G338" s="4">
        <v>7.680199615446103</v>
      </c>
      <c r="H338" s="4">
        <v>1.9624799196020579</v>
      </c>
      <c r="I338" s="4">
        <v>83.780048502197715</v>
      </c>
      <c r="J338" s="4">
        <v>-11.613722303950681</v>
      </c>
      <c r="K338" s="4">
        <v>-54.215758106068087</v>
      </c>
      <c r="L338" s="4">
        <v>-21.643279641846789</v>
      </c>
      <c r="M338" s="4">
        <v>8.3449427938108638</v>
      </c>
      <c r="N338" s="4">
        <v>2.0613765568667821</v>
      </c>
      <c r="O338" s="4">
        <v>89.150937223105856</v>
      </c>
      <c r="P338" s="4">
        <v>-12.28134340796958</v>
      </c>
      <c r="Q338" s="4">
        <v>-57.419788344348987</v>
      </c>
      <c r="R338" s="4">
        <v>-22.924864820619639</v>
      </c>
      <c r="S338" s="4">
        <v>9.5297310639515924</v>
      </c>
      <c r="T338" s="4">
        <v>2.2204589034069282</v>
      </c>
      <c r="U338" s="4">
        <v>98.131191021862591</v>
      </c>
      <c r="V338" s="4">
        <v>-13.489412371821819</v>
      </c>
      <c r="W338" s="4">
        <v>-62.857324406418542</v>
      </c>
      <c r="X338" s="4">
        <v>-25.159331144591011</v>
      </c>
    </row>
    <row r="339" spans="1:24" x14ac:dyDescent="0.2">
      <c r="A339">
        <v>338</v>
      </c>
      <c r="B339">
        <f t="shared" si="21"/>
        <v>-1.995295343321916</v>
      </c>
      <c r="C339">
        <f t="shared" si="22"/>
        <v>3.812401624032411</v>
      </c>
      <c r="D339">
        <f t="shared" si="23"/>
        <v>82.601056929935211</v>
      </c>
      <c r="E339">
        <f t="shared" si="24"/>
        <v>-13.160624013222829</v>
      </c>
      <c r="G339" s="4">
        <v>-1.995295343321916</v>
      </c>
      <c r="H339" s="4">
        <v>3.812401624032411</v>
      </c>
      <c r="I339" s="4">
        <v>82.601056929935211</v>
      </c>
      <c r="J339" s="4">
        <v>-18.667500967036268</v>
      </c>
      <c r="K339" s="4">
        <v>-50.886623552146773</v>
      </c>
      <c r="L339" s="4">
        <v>-13.160624013222829</v>
      </c>
      <c r="M339" s="4">
        <v>-1.905106530527376</v>
      </c>
      <c r="N339" s="4">
        <v>4.0407438812822329</v>
      </c>
      <c r="O339" s="4">
        <v>87.898746350109946</v>
      </c>
      <c r="P339" s="4">
        <v>-19.79343694367147</v>
      </c>
      <c r="Q339" s="4">
        <v>-53.946022598117693</v>
      </c>
      <c r="R339" s="4">
        <v>-13.91322723810578</v>
      </c>
      <c r="S339" s="4">
        <v>-1.7126850871697781</v>
      </c>
      <c r="T339" s="4">
        <v>4.3567214692646727</v>
      </c>
      <c r="U339" s="4">
        <v>96.823384301594203</v>
      </c>
      <c r="V339" s="4">
        <v>-21.783118955033061</v>
      </c>
      <c r="W339" s="4">
        <v>-59.137362312933917</v>
      </c>
      <c r="X339" s="4">
        <v>-15.167296812887489</v>
      </c>
    </row>
    <row r="340" spans="1:24" x14ac:dyDescent="0.2">
      <c r="A340">
        <v>339</v>
      </c>
      <c r="B340">
        <f t="shared" si="21"/>
        <v>-5.4525677276412381</v>
      </c>
      <c r="C340">
        <f t="shared" si="22"/>
        <v>4.0657810821823013</v>
      </c>
      <c r="D340">
        <f t="shared" si="23"/>
        <v>81.864254856214515</v>
      </c>
      <c r="E340">
        <f t="shared" si="24"/>
        <v>1.492693274669197</v>
      </c>
      <c r="G340" s="4">
        <v>-5.4525677276412381</v>
      </c>
      <c r="H340" s="4">
        <v>4.0657810821823013</v>
      </c>
      <c r="I340" s="4">
        <v>81.864254856214515</v>
      </c>
      <c r="J340" s="4">
        <v>-25.085292694901948</v>
      </c>
      <c r="K340" s="4">
        <v>-46.757909208738617</v>
      </c>
      <c r="L340" s="4">
        <v>1.492693274669197</v>
      </c>
      <c r="M340" s="4">
        <v>-5.5818834860624671</v>
      </c>
      <c r="N340" s="4">
        <v>4.3224233475119807</v>
      </c>
      <c r="O340" s="4">
        <v>87.134768876127609</v>
      </c>
      <c r="P340" s="4">
        <v>-26.65162274677828</v>
      </c>
      <c r="Q340" s="4">
        <v>-49.58723877643385</v>
      </c>
      <c r="R340" s="4">
        <v>1.505907944046601</v>
      </c>
      <c r="S340" s="4">
        <v>-5.7282348715201552</v>
      </c>
      <c r="T340" s="4">
        <v>4.6190859286081274</v>
      </c>
      <c r="U340" s="4">
        <v>96.036777626060569</v>
      </c>
      <c r="V340" s="4">
        <v>-29.333585163259411</v>
      </c>
      <c r="W340" s="4">
        <v>-54.384599017304183</v>
      </c>
      <c r="X340" s="4">
        <v>1.682243421783153</v>
      </c>
    </row>
    <row r="341" spans="1:24" x14ac:dyDescent="0.2">
      <c r="A341">
        <v>340</v>
      </c>
      <c r="B341">
        <f t="shared" si="21"/>
        <v>-2.8495743226634902</v>
      </c>
      <c r="C341">
        <f t="shared" si="22"/>
        <v>0.96721245464357319</v>
      </c>
      <c r="D341">
        <f t="shared" si="23"/>
        <v>80.806436997334771</v>
      </c>
      <c r="E341">
        <f t="shared" si="24"/>
        <v>15.640403735982909</v>
      </c>
      <c r="G341" s="4">
        <v>-2.8495743226634902</v>
      </c>
      <c r="H341" s="4">
        <v>0.96721245464357319</v>
      </c>
      <c r="I341" s="4">
        <v>80.806436997334771</v>
      </c>
      <c r="J341" s="4">
        <v>-31.07834227999485</v>
      </c>
      <c r="K341" s="4">
        <v>-41.743080960823633</v>
      </c>
      <c r="L341" s="4">
        <v>15.640403735982909</v>
      </c>
      <c r="M341" s="4">
        <v>-2.8701593434700068</v>
      </c>
      <c r="N341" s="4">
        <v>1.06525579399973</v>
      </c>
      <c r="O341" s="4">
        <v>86.050772856437248</v>
      </c>
      <c r="P341" s="4">
        <v>-33.064773300700793</v>
      </c>
      <c r="Q341" s="4">
        <v>-44.249695762529399</v>
      </c>
      <c r="R341" s="4">
        <v>16.445092315640071</v>
      </c>
      <c r="S341" s="4">
        <v>-2.7781331951512822</v>
      </c>
      <c r="T341" s="4">
        <v>1.0192700910158881</v>
      </c>
      <c r="U341" s="4">
        <v>94.765670866179192</v>
      </c>
      <c r="V341" s="4">
        <v>-36.387337251727203</v>
      </c>
      <c r="W341" s="4">
        <v>-48.561379562406003</v>
      </c>
      <c r="X341" s="4">
        <v>17.966910819896881</v>
      </c>
    </row>
    <row r="342" spans="1:24" x14ac:dyDescent="0.2">
      <c r="A342">
        <v>341</v>
      </c>
      <c r="B342">
        <f t="shared" si="21"/>
        <v>4.0807716037503079</v>
      </c>
      <c r="C342">
        <f t="shared" si="22"/>
        <v>-6.5947623620577369</v>
      </c>
      <c r="D342">
        <f t="shared" si="23"/>
        <v>80.267011919491011</v>
      </c>
      <c r="E342">
        <f t="shared" si="24"/>
        <v>23.719453186832929</v>
      </c>
      <c r="G342" s="4">
        <v>4.0807716037503079</v>
      </c>
      <c r="H342" s="4">
        <v>-6.5947623620577369</v>
      </c>
      <c r="I342" s="4">
        <v>80.267011919491011</v>
      </c>
      <c r="J342" s="4">
        <v>-36.94644662534072</v>
      </c>
      <c r="K342" s="4">
        <v>-37.107991377537509</v>
      </c>
      <c r="L342" s="4">
        <v>23.719453186832929</v>
      </c>
      <c r="M342" s="4">
        <v>4.4368996152579321</v>
      </c>
      <c r="N342" s="4">
        <v>-6.9302479792449212</v>
      </c>
      <c r="O342" s="4">
        <v>85.54063989556218</v>
      </c>
      <c r="P342" s="4">
        <v>-39.341448261546518</v>
      </c>
      <c r="Q342" s="4">
        <v>-39.312887833565782</v>
      </c>
      <c r="R342" s="4">
        <v>25.100328504456211</v>
      </c>
      <c r="S342" s="4">
        <v>5.2036521392804591</v>
      </c>
      <c r="T342" s="4">
        <v>-7.7895651779307844</v>
      </c>
      <c r="U342" s="4">
        <v>94.249775748123938</v>
      </c>
      <c r="V342" s="4">
        <v>-43.383772162082352</v>
      </c>
      <c r="W342" s="4">
        <v>-43.153423972050533</v>
      </c>
      <c r="X342" s="4">
        <v>27.543480096802579</v>
      </c>
    </row>
    <row r="343" spans="1:24" x14ac:dyDescent="0.2">
      <c r="A343">
        <v>342</v>
      </c>
      <c r="B343">
        <f t="shared" si="21"/>
        <v>9.8822603264454827</v>
      </c>
      <c r="C343">
        <f t="shared" si="22"/>
        <v>-14.569341202125321</v>
      </c>
      <c r="D343">
        <f t="shared" si="23"/>
        <v>79.285727741377386</v>
      </c>
      <c r="E343">
        <f t="shared" si="24"/>
        <v>11.585766460352181</v>
      </c>
      <c r="G343" s="4">
        <v>9.8822603264454827</v>
      </c>
      <c r="H343" s="4">
        <v>-14.569341202125321</v>
      </c>
      <c r="I343" s="4">
        <v>79.285727741377386</v>
      </c>
      <c r="J343" s="4">
        <v>-41.815122096402654</v>
      </c>
      <c r="K343" s="4">
        <v>-31.088090300261712</v>
      </c>
      <c r="L343" s="4">
        <v>11.585766460352181</v>
      </c>
      <c r="M343" s="4">
        <v>10.571388569513839</v>
      </c>
      <c r="N343" s="4">
        <v>-15.3841251741276</v>
      </c>
      <c r="O343" s="4">
        <v>84.585584338625154</v>
      </c>
      <c r="P343" s="4">
        <v>-44.567213629264373</v>
      </c>
      <c r="Q343" s="4">
        <v>-32.914803683537663</v>
      </c>
      <c r="R343" s="4">
        <v>12.244016310690659</v>
      </c>
      <c r="S343" s="4">
        <v>11.913065684856161</v>
      </c>
      <c r="T343" s="4">
        <v>-17.119282404727731</v>
      </c>
      <c r="U343" s="4">
        <v>93.2923686928291</v>
      </c>
      <c r="V343" s="4">
        <v>-49.206886516507893</v>
      </c>
      <c r="W343" s="4">
        <v>-36.044238557611813</v>
      </c>
      <c r="X343" s="4">
        <v>13.431835244714931</v>
      </c>
    </row>
    <row r="344" spans="1:24" x14ac:dyDescent="0.2">
      <c r="A344">
        <v>343</v>
      </c>
      <c r="B344">
        <f t="shared" si="21"/>
        <v>16.812432654782391</v>
      </c>
      <c r="C344">
        <f t="shared" si="22"/>
        <v>1.1288005722997081</v>
      </c>
      <c r="D344">
        <f t="shared" si="23"/>
        <v>103.8190716785118</v>
      </c>
      <c r="E344">
        <f t="shared" si="24"/>
        <v>-9.1925394565020007</v>
      </c>
      <c r="G344" s="4">
        <v>16.812432654782391</v>
      </c>
      <c r="H344" s="4">
        <v>1.1288005722997081</v>
      </c>
      <c r="I344" s="4">
        <v>103.8190716785118</v>
      </c>
      <c r="J344" s="4">
        <v>-3.8886632515458111</v>
      </c>
      <c r="K344" s="4">
        <v>-62.036755792282342</v>
      </c>
      <c r="L344" s="4">
        <v>-9.1925394565020007</v>
      </c>
      <c r="M344" s="4">
        <v>18.142573960262411</v>
      </c>
      <c r="N344" s="4">
        <v>1.1544411448603711</v>
      </c>
      <c r="O344" s="4">
        <v>110.3794622668846</v>
      </c>
      <c r="P344" s="4">
        <v>-4.0866314712946217</v>
      </c>
      <c r="Q344" s="4">
        <v>-65.723394930200925</v>
      </c>
      <c r="R344" s="4">
        <v>-9.8176922325222726</v>
      </c>
      <c r="S344" s="4">
        <v>20.566386555417921</v>
      </c>
      <c r="T344" s="4">
        <v>1.172289756227932</v>
      </c>
      <c r="U344" s="4">
        <v>121.5260965540961</v>
      </c>
      <c r="V344" s="4">
        <v>-4.5106243944898718</v>
      </c>
      <c r="W344" s="4">
        <v>-72.015385883844075</v>
      </c>
      <c r="X344" s="4">
        <v>-10.90065762435113</v>
      </c>
    </row>
    <row r="345" spans="1:24" x14ac:dyDescent="0.2">
      <c r="A345">
        <v>344</v>
      </c>
      <c r="B345">
        <f t="shared" si="21"/>
        <v>7.1810522242882122</v>
      </c>
      <c r="C345">
        <f t="shared" si="22"/>
        <v>2.1909937478931498</v>
      </c>
      <c r="D345">
        <f t="shared" si="23"/>
        <v>102.2760260450348</v>
      </c>
      <c r="E345">
        <f t="shared" si="24"/>
        <v>-21.137377274655741</v>
      </c>
      <c r="G345" s="4">
        <v>7.1810522242882122</v>
      </c>
      <c r="H345" s="4">
        <v>2.1909937478931498</v>
      </c>
      <c r="I345" s="4">
        <v>102.2760260450348</v>
      </c>
      <c r="J345" s="4">
        <v>-11.819979246592069</v>
      </c>
      <c r="K345" s="4">
        <v>-58.982453443188717</v>
      </c>
      <c r="L345" s="4">
        <v>-21.137377274655741</v>
      </c>
      <c r="M345" s="4">
        <v>7.8835673708577749</v>
      </c>
      <c r="N345" s="4">
        <v>2.3131205535695232</v>
      </c>
      <c r="O345" s="4">
        <v>108.739560638821</v>
      </c>
      <c r="P345" s="4">
        <v>-12.542229758510381</v>
      </c>
      <c r="Q345" s="4">
        <v>-62.521715388544663</v>
      </c>
      <c r="R345" s="4">
        <v>-22.47530485641056</v>
      </c>
      <c r="S345" s="4">
        <v>9.2032183849888103</v>
      </c>
      <c r="T345" s="4">
        <v>2.4491164887983188</v>
      </c>
      <c r="U345" s="4">
        <v>119.585131726781</v>
      </c>
      <c r="V345" s="4">
        <v>-13.84488670811937</v>
      </c>
      <c r="W345" s="4">
        <v>-68.5358079944927</v>
      </c>
      <c r="X345" s="4">
        <v>-24.875600514787809</v>
      </c>
    </row>
    <row r="346" spans="1:24" x14ac:dyDescent="0.2">
      <c r="A346">
        <v>345</v>
      </c>
      <c r="B346">
        <f t="shared" si="21"/>
        <v>-3.3410620211947948</v>
      </c>
      <c r="C346">
        <f t="shared" si="22"/>
        <v>4.4263143816334756</v>
      </c>
      <c r="D346">
        <f t="shared" si="23"/>
        <v>101.05532541586381</v>
      </c>
      <c r="E346">
        <f t="shared" si="24"/>
        <v>-13.24648311015445</v>
      </c>
      <c r="G346" s="4">
        <v>-3.3410620211947948</v>
      </c>
      <c r="H346" s="4">
        <v>4.4263143816334756</v>
      </c>
      <c r="I346" s="4">
        <v>101.05532541586381</v>
      </c>
      <c r="J346" s="4">
        <v>-19.419537033125309</v>
      </c>
      <c r="K346" s="4">
        <v>-55.185782818516287</v>
      </c>
      <c r="L346" s="4">
        <v>-13.24648311015445</v>
      </c>
      <c r="M346" s="4">
        <v>-3.301452834048523</v>
      </c>
      <c r="N346" s="4">
        <v>4.7011677207648974</v>
      </c>
      <c r="O346" s="4">
        <v>107.4610905766128</v>
      </c>
      <c r="P346" s="4">
        <v>-20.645532043357939</v>
      </c>
      <c r="Q346" s="4">
        <v>-58.542066737731702</v>
      </c>
      <c r="R346" s="4">
        <v>-14.06230607559481</v>
      </c>
      <c r="S346" s="4">
        <v>-3.1534779480397082</v>
      </c>
      <c r="T346" s="4">
        <v>5.0568210260730826</v>
      </c>
      <c r="U346" s="4">
        <v>118.2636508201353</v>
      </c>
      <c r="V346" s="4">
        <v>-22.79889346611753</v>
      </c>
      <c r="W346" s="4">
        <v>-64.22771050693386</v>
      </c>
      <c r="X346" s="4">
        <v>-15.517382827826649</v>
      </c>
    </row>
    <row r="347" spans="1:24" x14ac:dyDescent="0.2">
      <c r="A347">
        <v>346</v>
      </c>
      <c r="B347">
        <f t="shared" si="21"/>
        <v>-6.9909794945202677</v>
      </c>
      <c r="C347">
        <f t="shared" si="22"/>
        <v>4.9127237225701643</v>
      </c>
      <c r="D347">
        <f t="shared" si="23"/>
        <v>99.840065306399353</v>
      </c>
      <c r="E347">
        <f t="shared" si="24"/>
        <v>1.539723580511517</v>
      </c>
      <c r="G347" s="4">
        <v>-6.9909794945202677</v>
      </c>
      <c r="H347" s="4">
        <v>4.9127237225701643</v>
      </c>
      <c r="I347" s="4">
        <v>99.840065306399353</v>
      </c>
      <c r="J347" s="4">
        <v>-26.866511128685168</v>
      </c>
      <c r="K347" s="4">
        <v>-50.641546193376193</v>
      </c>
      <c r="L347" s="4">
        <v>1.539723580511517</v>
      </c>
      <c r="M347" s="4">
        <v>-7.1962231364820139</v>
      </c>
      <c r="N347" s="4">
        <v>5.2266716620366092</v>
      </c>
      <c r="O347" s="4">
        <v>106.2080617411188</v>
      </c>
      <c r="P347" s="4">
        <v>-28.59571170098409</v>
      </c>
      <c r="Q347" s="4">
        <v>-53.744219311198599</v>
      </c>
      <c r="R347" s="4">
        <v>1.556632312759217</v>
      </c>
      <c r="S347" s="4">
        <v>-7.4544657445887186</v>
      </c>
      <c r="T347" s="4">
        <v>5.5966080054295766</v>
      </c>
      <c r="U347" s="4">
        <v>116.94993558179929</v>
      </c>
      <c r="V347" s="4">
        <v>-31.548313724869569</v>
      </c>
      <c r="W347" s="4">
        <v>-58.999007028139758</v>
      </c>
      <c r="X347" s="4">
        <v>1.7265478288439311</v>
      </c>
    </row>
    <row r="348" spans="1:24" x14ac:dyDescent="0.2">
      <c r="A348">
        <v>347</v>
      </c>
      <c r="B348">
        <f t="shared" si="21"/>
        <v>-3.9690045816090902</v>
      </c>
      <c r="C348">
        <f t="shared" si="22"/>
        <v>1.752465345980815</v>
      </c>
      <c r="D348">
        <f t="shared" si="23"/>
        <v>98.648278278036969</v>
      </c>
      <c r="E348">
        <f t="shared" si="24"/>
        <v>15.66103084292593</v>
      </c>
      <c r="G348" s="4">
        <v>-3.9690045816090902</v>
      </c>
      <c r="H348" s="4">
        <v>1.752465345980815</v>
      </c>
      <c r="I348" s="4">
        <v>98.648278278036969</v>
      </c>
      <c r="J348" s="4">
        <v>-33.821187106214573</v>
      </c>
      <c r="K348" s="4">
        <v>-45.06787199854989</v>
      </c>
      <c r="L348" s="4">
        <v>15.66103084292593</v>
      </c>
      <c r="M348" s="4">
        <v>-4.0394661385822959</v>
      </c>
      <c r="N348" s="4">
        <v>1.8922994645175299</v>
      </c>
      <c r="O348" s="4">
        <v>104.9971545019712</v>
      </c>
      <c r="P348" s="4">
        <v>-36.039176170303932</v>
      </c>
      <c r="Q348" s="4">
        <v>-47.829770094642072</v>
      </c>
      <c r="R348" s="4">
        <v>16.532754165834142</v>
      </c>
      <c r="S348" s="4">
        <v>-3.9868544248838198</v>
      </c>
      <c r="T348" s="4">
        <v>1.8886851259153259</v>
      </c>
      <c r="U348" s="4">
        <v>115.58563540257261</v>
      </c>
      <c r="V348" s="4">
        <v>-39.763177431134757</v>
      </c>
      <c r="W348" s="4">
        <v>-52.540304431852263</v>
      </c>
      <c r="X348" s="4">
        <v>18.211957702505021</v>
      </c>
    </row>
    <row r="349" spans="1:24" x14ac:dyDescent="0.2">
      <c r="A349">
        <v>348</v>
      </c>
      <c r="B349">
        <f t="shared" si="21"/>
        <v>3.690075692366837</v>
      </c>
      <c r="C349">
        <f t="shared" si="22"/>
        <v>-6.3828801100245194</v>
      </c>
      <c r="D349">
        <f t="shared" si="23"/>
        <v>97.636662779820384</v>
      </c>
      <c r="E349">
        <f t="shared" si="24"/>
        <v>23.182533795094709</v>
      </c>
      <c r="G349" s="4">
        <v>3.690075692366837</v>
      </c>
      <c r="H349" s="4">
        <v>-6.3828801100245194</v>
      </c>
      <c r="I349" s="4">
        <v>97.636662779820384</v>
      </c>
      <c r="J349" s="4">
        <v>-40.269958560332583</v>
      </c>
      <c r="K349" s="4">
        <v>-40.053566238395547</v>
      </c>
      <c r="L349" s="4">
        <v>23.182533795094709</v>
      </c>
      <c r="M349" s="4">
        <v>4.0570908121978917</v>
      </c>
      <c r="N349" s="4">
        <v>-6.7498041236916109</v>
      </c>
      <c r="O349" s="4">
        <v>103.9972378950023</v>
      </c>
      <c r="P349" s="4">
        <v>-42.939718516166288</v>
      </c>
      <c r="Q349" s="4">
        <v>-42.486916816437983</v>
      </c>
      <c r="R349" s="4">
        <v>24.610617880863231</v>
      </c>
      <c r="S349" s="4">
        <v>4.9380797810388799</v>
      </c>
      <c r="T349" s="4">
        <v>-7.7123063058239989</v>
      </c>
      <c r="U349" s="4">
        <v>114.54228923754</v>
      </c>
      <c r="V349" s="4">
        <v>-47.444758971021422</v>
      </c>
      <c r="W349" s="4">
        <v>-46.697138632527952</v>
      </c>
      <c r="X349" s="4">
        <v>27.228966769149022</v>
      </c>
    </row>
    <row r="350" spans="1:24" x14ac:dyDescent="0.2">
      <c r="A350">
        <v>349</v>
      </c>
      <c r="B350">
        <f t="shared" si="21"/>
        <v>9.7386077618002123</v>
      </c>
      <c r="C350">
        <f t="shared" si="22"/>
        <v>-14.5015230933894</v>
      </c>
      <c r="D350">
        <f t="shared" si="23"/>
        <v>97.023381452804855</v>
      </c>
      <c r="E350">
        <f t="shared" si="24"/>
        <v>11.183593454348919</v>
      </c>
      <c r="G350" s="4">
        <v>9.7386077618002123</v>
      </c>
      <c r="H350" s="4">
        <v>-14.5015230933894</v>
      </c>
      <c r="I350" s="4">
        <v>97.023381452804855</v>
      </c>
      <c r="J350" s="4">
        <v>-45.515674189239867</v>
      </c>
      <c r="K350" s="4">
        <v>-34.024358621158193</v>
      </c>
      <c r="L350" s="4">
        <v>11.183593454348919</v>
      </c>
      <c r="M350" s="4">
        <v>10.46214470304318</v>
      </c>
      <c r="N350" s="4">
        <v>-15.389434999342379</v>
      </c>
      <c r="O350" s="4">
        <v>103.4476301736035</v>
      </c>
      <c r="P350" s="4">
        <v>-48.589164847187192</v>
      </c>
      <c r="Q350" s="4">
        <v>-36.059945480149658</v>
      </c>
      <c r="R350" s="4">
        <v>11.851120300807651</v>
      </c>
      <c r="S350" s="4">
        <v>12.02115851111839</v>
      </c>
      <c r="T350" s="4">
        <v>-17.310252578549989</v>
      </c>
      <c r="U350" s="4">
        <v>114.1644764695877</v>
      </c>
      <c r="V350" s="4">
        <v>-53.771118952563107</v>
      </c>
      <c r="W350" s="4">
        <v>-39.575749747386517</v>
      </c>
      <c r="X350" s="4">
        <v>13.136031514838031</v>
      </c>
    </row>
    <row r="351" spans="1:24" x14ac:dyDescent="0.2">
      <c r="A351">
        <v>350</v>
      </c>
      <c r="B351">
        <f t="shared" si="21"/>
        <v>14.91921382149385</v>
      </c>
      <c r="C351">
        <f t="shared" si="22"/>
        <v>1.00334847612728</v>
      </c>
      <c r="D351">
        <f t="shared" si="23"/>
        <v>123.52482018450949</v>
      </c>
      <c r="E351">
        <f t="shared" si="24"/>
        <v>-7.98148318854936</v>
      </c>
      <c r="G351" s="4">
        <v>14.91921382149385</v>
      </c>
      <c r="H351" s="4">
        <v>1.00334847612728</v>
      </c>
      <c r="I351" s="4">
        <v>123.52482018450949</v>
      </c>
      <c r="J351" s="4">
        <v>-3.6008744222675748</v>
      </c>
      <c r="K351" s="4">
        <v>-65.632188600642792</v>
      </c>
      <c r="L351" s="4">
        <v>-7.98148318854936</v>
      </c>
      <c r="M351" s="4">
        <v>16.23743562336383</v>
      </c>
      <c r="N351" s="4">
        <v>1.0519514156891869</v>
      </c>
      <c r="O351" s="4">
        <v>131.26839048663149</v>
      </c>
      <c r="P351" s="4">
        <v>-3.792835400377975</v>
      </c>
      <c r="Q351" s="4">
        <v>-69.619626630632055</v>
      </c>
      <c r="R351" s="4">
        <v>-8.5577781770074672</v>
      </c>
      <c r="S351" s="4">
        <v>18.757830274719559</v>
      </c>
      <c r="T351" s="4">
        <v>1.0198238746577231</v>
      </c>
      <c r="U351" s="4">
        <v>144.38271544828621</v>
      </c>
      <c r="V351" s="4">
        <v>-4.2096072670141096</v>
      </c>
      <c r="W351" s="4">
        <v>-76.379478917285738</v>
      </c>
      <c r="X351" s="4">
        <v>-9.5913613658108385</v>
      </c>
    </row>
    <row r="352" spans="1:24" x14ac:dyDescent="0.2">
      <c r="A352">
        <v>351</v>
      </c>
      <c r="B352">
        <f t="shared" si="21"/>
        <v>6.8213029249731809</v>
      </c>
      <c r="C352">
        <f t="shared" si="22"/>
        <v>1.8307352303258351</v>
      </c>
      <c r="D352">
        <f t="shared" si="23"/>
        <v>123.8249541489988</v>
      </c>
      <c r="E352">
        <f t="shared" si="24"/>
        <v>-19.42300369242048</v>
      </c>
      <c r="G352" s="4">
        <v>6.8213029249731809</v>
      </c>
      <c r="H352" s="4">
        <v>1.8307352303258351</v>
      </c>
      <c r="I352" s="4">
        <v>123.8249541489988</v>
      </c>
      <c r="J352" s="4">
        <v>-11.031687599817319</v>
      </c>
      <c r="K352" s="4">
        <v>-63.841610479256907</v>
      </c>
      <c r="L352" s="4">
        <v>-19.42300369242048</v>
      </c>
      <c r="M352" s="4">
        <v>7.5974260241000966</v>
      </c>
      <c r="N352" s="4">
        <v>1.952078169344126</v>
      </c>
      <c r="O352" s="4">
        <v>131.5818292379831</v>
      </c>
      <c r="P352" s="4">
        <v>-11.72609737129998</v>
      </c>
      <c r="Q352" s="4">
        <v>-67.719670878395732</v>
      </c>
      <c r="R352" s="4">
        <v>-20.732225604880721</v>
      </c>
      <c r="S352" s="4">
        <v>9.1387352688766104</v>
      </c>
      <c r="T352" s="4">
        <v>2.0086625592078948</v>
      </c>
      <c r="U352" s="4">
        <v>144.88956893984309</v>
      </c>
      <c r="V352" s="4">
        <v>-12.979759289597171</v>
      </c>
      <c r="W352" s="4">
        <v>-74.336731234507695</v>
      </c>
      <c r="X352" s="4">
        <v>-23.087514843102269</v>
      </c>
    </row>
    <row r="353" spans="1:24" x14ac:dyDescent="0.2">
      <c r="A353">
        <v>352</v>
      </c>
      <c r="B353">
        <f t="shared" si="21"/>
        <v>-4.1048677087738232</v>
      </c>
      <c r="C353">
        <f t="shared" si="22"/>
        <v>4.1494942675026616</v>
      </c>
      <c r="D353">
        <f t="shared" si="23"/>
        <v>124.36512045284211</v>
      </c>
      <c r="E353">
        <f t="shared" si="24"/>
        <v>-16.897333524614911</v>
      </c>
      <c r="G353" s="4">
        <v>-4.1048677087738232</v>
      </c>
      <c r="H353" s="4">
        <v>4.1494942675026616</v>
      </c>
      <c r="I353" s="4">
        <v>124.36512045284211</v>
      </c>
      <c r="J353" s="4">
        <v>-18.27154533857242</v>
      </c>
      <c r="K353" s="4">
        <v>-60.893277210075311</v>
      </c>
      <c r="L353" s="4">
        <v>-16.897333524614911</v>
      </c>
      <c r="M353" s="4">
        <v>-4.0411789152319013</v>
      </c>
      <c r="N353" s="4">
        <v>4.4310590971120902</v>
      </c>
      <c r="O353" s="4">
        <v>132.17657013271341</v>
      </c>
      <c r="P353" s="4">
        <v>-19.446250337313689</v>
      </c>
      <c r="Q353" s="4">
        <v>-64.58439214595208</v>
      </c>
      <c r="R353" s="4">
        <v>-18.003278365462869</v>
      </c>
      <c r="S353" s="4">
        <v>-3.785313554678746</v>
      </c>
      <c r="T353" s="4">
        <v>4.742766873710778</v>
      </c>
      <c r="U353" s="4">
        <v>145.3529226222804</v>
      </c>
      <c r="V353" s="4">
        <v>-21.530199084711839</v>
      </c>
      <c r="W353" s="4">
        <v>-70.804578925056106</v>
      </c>
      <c r="X353" s="4">
        <v>-20.06534787197344</v>
      </c>
    </row>
    <row r="354" spans="1:24" x14ac:dyDescent="0.2">
      <c r="A354">
        <v>353</v>
      </c>
      <c r="B354">
        <f t="shared" si="21"/>
        <v>-9.1243672187146849</v>
      </c>
      <c r="C354">
        <f t="shared" si="22"/>
        <v>5.8885792656414093</v>
      </c>
      <c r="D354">
        <f t="shared" si="23"/>
        <v>122.8947560817231</v>
      </c>
      <c r="E354">
        <f t="shared" si="24"/>
        <v>-1.500241243101966</v>
      </c>
      <c r="G354" s="4">
        <v>-9.1243672187146849</v>
      </c>
      <c r="H354" s="4">
        <v>5.8885792656414093</v>
      </c>
      <c r="I354" s="4">
        <v>122.8947560817231</v>
      </c>
      <c r="J354" s="4">
        <v>-25.668353260891969</v>
      </c>
      <c r="K354" s="4">
        <v>-58.525619681830399</v>
      </c>
      <c r="L354" s="4">
        <v>-1.500241243101966</v>
      </c>
      <c r="M354" s="4">
        <v>-9.3971456984165727</v>
      </c>
      <c r="N354" s="4">
        <v>6.28112953322157</v>
      </c>
      <c r="O354" s="4">
        <v>130.65548697018721</v>
      </c>
      <c r="P354" s="4">
        <v>-27.325410251041809</v>
      </c>
      <c r="Q354" s="4">
        <v>-62.074087033482527</v>
      </c>
      <c r="R354" s="4">
        <v>-1.6275319704721321</v>
      </c>
      <c r="S354" s="4">
        <v>-9.7992152772522161</v>
      </c>
      <c r="T354" s="4">
        <v>6.7734711152002314</v>
      </c>
      <c r="U354" s="4">
        <v>144.06892207016691</v>
      </c>
      <c r="V354" s="4">
        <v>-30.223427597690339</v>
      </c>
      <c r="W354" s="4">
        <v>-68.04727992439031</v>
      </c>
      <c r="X354" s="4">
        <v>-1.8665265731361611</v>
      </c>
    </row>
    <row r="355" spans="1:24" x14ac:dyDescent="0.2">
      <c r="A355">
        <v>354</v>
      </c>
      <c r="B355">
        <f t="shared" si="21"/>
        <v>-8.8010725775937289</v>
      </c>
      <c r="C355">
        <f t="shared" si="22"/>
        <v>5.3704500688239936</v>
      </c>
      <c r="D355">
        <f t="shared" si="23"/>
        <v>121.47130685759809</v>
      </c>
      <c r="E355">
        <f t="shared" si="24"/>
        <v>4.8580284068067776</v>
      </c>
      <c r="G355" s="4">
        <v>-8.8010725775937289</v>
      </c>
      <c r="H355" s="4">
        <v>5.3704500688239936</v>
      </c>
      <c r="I355" s="4">
        <v>121.47130685759809</v>
      </c>
      <c r="J355" s="4">
        <v>-32.484482730871918</v>
      </c>
      <c r="K355" s="4">
        <v>-52.060020701863579</v>
      </c>
      <c r="L355" s="4">
        <v>4.8580284068067776</v>
      </c>
      <c r="M355" s="4">
        <v>-9.0987288100496464</v>
      </c>
      <c r="N355" s="4">
        <v>5.7365923193307689</v>
      </c>
      <c r="O355" s="4">
        <v>129.20976055770521</v>
      </c>
      <c r="P355" s="4">
        <v>-34.634057521162887</v>
      </c>
      <c r="Q355" s="4">
        <v>-55.275903161423528</v>
      </c>
      <c r="R355" s="4">
        <v>5.0089433173027613</v>
      </c>
      <c r="S355" s="4">
        <v>-9.4868815556252688</v>
      </c>
      <c r="T355" s="4">
        <v>6.1206144872439188</v>
      </c>
      <c r="U355" s="4">
        <v>142.33696020282849</v>
      </c>
      <c r="V355" s="4">
        <v>-38.307872518688328</v>
      </c>
      <c r="W355" s="4">
        <v>-60.768439545030937</v>
      </c>
      <c r="X355" s="4">
        <v>5.5698722378518264</v>
      </c>
    </row>
    <row r="356" spans="1:24" x14ac:dyDescent="0.2">
      <c r="A356">
        <v>355</v>
      </c>
      <c r="B356">
        <f t="shared" si="21"/>
        <v>-4.1229964050812482</v>
      </c>
      <c r="C356">
        <f t="shared" si="22"/>
        <v>1.980582282644104</v>
      </c>
      <c r="D356">
        <f t="shared" si="23"/>
        <v>120.46388100147379</v>
      </c>
      <c r="E356">
        <f t="shared" si="24"/>
        <v>18.831119031764139</v>
      </c>
      <c r="G356" s="4">
        <v>-4.1229964050812482</v>
      </c>
      <c r="H356" s="4">
        <v>1.980582282644104</v>
      </c>
      <c r="I356" s="4">
        <v>120.46388100147379</v>
      </c>
      <c r="J356" s="4">
        <v>-38.384101184882397</v>
      </c>
      <c r="K356" s="4">
        <v>-47.155456008942018</v>
      </c>
      <c r="L356" s="4">
        <v>18.831119031764139</v>
      </c>
      <c r="M356" s="4">
        <v>-4.1788776638059471</v>
      </c>
      <c r="N356" s="4">
        <v>2.144836718934362</v>
      </c>
      <c r="O356" s="4">
        <v>128.21036672058679</v>
      </c>
      <c r="P356" s="4">
        <v>-41.004339813268558</v>
      </c>
      <c r="Q356" s="4">
        <v>-50.110046739402662</v>
      </c>
      <c r="R356" s="4">
        <v>19.98838563985187</v>
      </c>
      <c r="S356" s="4">
        <v>-4.008093013950055</v>
      </c>
      <c r="T356" s="4">
        <v>2.0868832676701889</v>
      </c>
      <c r="U356" s="4">
        <v>141.30593428448191</v>
      </c>
      <c r="V356" s="4">
        <v>-45.333223007856702</v>
      </c>
      <c r="W356" s="4">
        <v>-55.119594793742714</v>
      </c>
      <c r="X356" s="4">
        <v>22.191471099927089</v>
      </c>
    </row>
    <row r="357" spans="1:24" x14ac:dyDescent="0.2">
      <c r="A357">
        <v>356</v>
      </c>
      <c r="B357">
        <f t="shared" si="21"/>
        <v>3.7594022004754719</v>
      </c>
      <c r="C357">
        <f t="shared" si="22"/>
        <v>-6.2590407590644022</v>
      </c>
      <c r="D357">
        <f t="shared" si="23"/>
        <v>117.5103448864827</v>
      </c>
      <c r="E357">
        <f t="shared" si="24"/>
        <v>21.395885990423839</v>
      </c>
      <c r="G357" s="4">
        <v>3.7594022004754719</v>
      </c>
      <c r="H357" s="4">
        <v>-6.2590407590644022</v>
      </c>
      <c r="I357" s="4">
        <v>117.5103448864827</v>
      </c>
      <c r="J357" s="4">
        <v>-43.57289687955388</v>
      </c>
      <c r="K357" s="4">
        <v>-41.678999406295667</v>
      </c>
      <c r="L357" s="4">
        <v>21.395885990423839</v>
      </c>
      <c r="M357" s="4">
        <v>4.1779980830417127</v>
      </c>
      <c r="N357" s="4">
        <v>-6.6438757055410926</v>
      </c>
      <c r="O357" s="4">
        <v>125.1652582141505</v>
      </c>
      <c r="P357" s="4">
        <v>-46.604502213882292</v>
      </c>
      <c r="Q357" s="4">
        <v>-44.302838629504912</v>
      </c>
      <c r="R357" s="4">
        <v>22.789676420959871</v>
      </c>
      <c r="S357" s="4">
        <v>5.270969452608214</v>
      </c>
      <c r="T357" s="4">
        <v>-7.7228592511116902</v>
      </c>
      <c r="U357" s="4">
        <v>138.0418878916449</v>
      </c>
      <c r="V357" s="4">
        <v>-51.67567956791342</v>
      </c>
      <c r="W357" s="4">
        <v>-48.742538784095643</v>
      </c>
      <c r="X357" s="4">
        <v>25.429309136747769</v>
      </c>
    </row>
    <row r="358" spans="1:24" x14ac:dyDescent="0.2">
      <c r="A358">
        <v>357</v>
      </c>
      <c r="B358">
        <f t="shared" si="21"/>
        <v>8.7652277150132356</v>
      </c>
      <c r="C358">
        <f t="shared" si="22"/>
        <v>-13.06114114245587</v>
      </c>
      <c r="D358">
        <f t="shared" si="23"/>
        <v>115.0153547936294</v>
      </c>
      <c r="E358">
        <f t="shared" si="24"/>
        <v>9.9350312191039922</v>
      </c>
      <c r="G358" s="4">
        <v>8.7652277150132356</v>
      </c>
      <c r="H358" s="4">
        <v>-13.06114114245587</v>
      </c>
      <c r="I358" s="4">
        <v>115.0153547936294</v>
      </c>
      <c r="J358" s="4">
        <v>-47.811359042601197</v>
      </c>
      <c r="K358" s="4">
        <v>-35.718198119039741</v>
      </c>
      <c r="L358" s="4">
        <v>9.9350312191039922</v>
      </c>
      <c r="M358" s="4">
        <v>9.4833760525576221</v>
      </c>
      <c r="N358" s="4">
        <v>-13.9028905941171</v>
      </c>
      <c r="O358" s="4">
        <v>122.62674223269021</v>
      </c>
      <c r="P358" s="4">
        <v>-51.19665059652533</v>
      </c>
      <c r="Q358" s="4">
        <v>-37.932924764367463</v>
      </c>
      <c r="R358" s="4">
        <v>10.56004528283211</v>
      </c>
      <c r="S358" s="4">
        <v>11.16479114806245</v>
      </c>
      <c r="T358" s="4">
        <v>-15.81782264188395</v>
      </c>
      <c r="U358" s="4">
        <v>135.5413427773544</v>
      </c>
      <c r="V358" s="4">
        <v>-56.827085869830242</v>
      </c>
      <c r="W358" s="4">
        <v>-41.721080126281983</v>
      </c>
      <c r="X358" s="4">
        <v>11.81697009690194</v>
      </c>
    </row>
    <row r="359" spans="1:24" x14ac:dyDescent="0.2">
      <c r="A359">
        <v>358</v>
      </c>
      <c r="B359">
        <f t="shared" si="21"/>
        <v>11.64697209966706</v>
      </c>
      <c r="C359">
        <f t="shared" si="22"/>
        <v>0.91089303505072883</v>
      </c>
      <c r="D359">
        <f t="shared" si="23"/>
        <v>148.77003475177841</v>
      </c>
      <c r="E359">
        <f t="shared" si="24"/>
        <v>-7.7969906622867136</v>
      </c>
      <c r="G359" s="4">
        <v>11.64697209966706</v>
      </c>
      <c r="H359" s="4">
        <v>0.91089303505072883</v>
      </c>
      <c r="I359" s="4">
        <v>148.77003475177841</v>
      </c>
      <c r="J359" s="4">
        <v>-4.0532651172161236</v>
      </c>
      <c r="K359" s="4">
        <v>-69.271855733113298</v>
      </c>
      <c r="L359" s="4">
        <v>-7.7969906622867136</v>
      </c>
      <c r="M359" s="4">
        <v>12.79489388647958</v>
      </c>
      <c r="N359" s="4">
        <v>1.005096459085324</v>
      </c>
      <c r="O359" s="4">
        <v>158.04414429120101</v>
      </c>
      <c r="P359" s="4">
        <v>-4.2615721558442159</v>
      </c>
      <c r="Q359" s="4">
        <v>-73.452424866872462</v>
      </c>
      <c r="R359" s="4">
        <v>-8.3438278293954244</v>
      </c>
      <c r="S359" s="4">
        <v>15.079040086753229</v>
      </c>
      <c r="T359" s="4">
        <v>0.9614973578304068</v>
      </c>
      <c r="U359" s="4">
        <v>173.87738337129389</v>
      </c>
      <c r="V359" s="4">
        <v>-4.7146357078528052</v>
      </c>
      <c r="W359" s="4">
        <v>-80.600074450476257</v>
      </c>
      <c r="X359" s="4">
        <v>-9.3536250754757333</v>
      </c>
    </row>
    <row r="360" spans="1:24" x14ac:dyDescent="0.2">
      <c r="A360">
        <v>359</v>
      </c>
      <c r="B360">
        <f t="shared" si="21"/>
        <v>3.46836943179561</v>
      </c>
      <c r="C360">
        <f t="shared" si="22"/>
        <v>2.2446284384002668</v>
      </c>
      <c r="D360">
        <f t="shared" si="23"/>
        <v>146.87604989528111</v>
      </c>
      <c r="E360">
        <f t="shared" si="24"/>
        <v>-17.94708566258533</v>
      </c>
      <c r="G360" s="4">
        <v>3.46836943179561</v>
      </c>
      <c r="H360" s="4">
        <v>2.2446284384002668</v>
      </c>
      <c r="I360" s="4">
        <v>146.87604989528111</v>
      </c>
      <c r="J360" s="4">
        <v>-12.386628363773831</v>
      </c>
      <c r="K360" s="4">
        <v>-68.310226676323452</v>
      </c>
      <c r="L360" s="4">
        <v>-17.94708566258533</v>
      </c>
      <c r="M360" s="4">
        <v>4.0793825129872809</v>
      </c>
      <c r="N360" s="4">
        <v>2.4279003183558849</v>
      </c>
      <c r="O360" s="4">
        <v>156.03464373704671</v>
      </c>
      <c r="P360" s="4">
        <v>-13.14615488018849</v>
      </c>
      <c r="Q360" s="4">
        <v>-72.426532092823081</v>
      </c>
      <c r="R360" s="4">
        <v>-19.156688590141229</v>
      </c>
      <c r="S360" s="4">
        <v>5.3833303404479036</v>
      </c>
      <c r="T360" s="4">
        <v>2.5248796300177281</v>
      </c>
      <c r="U360" s="4">
        <v>171.58456879935341</v>
      </c>
      <c r="V360" s="4">
        <v>-14.51410341588798</v>
      </c>
      <c r="W360" s="4">
        <v>-79.498388605567314</v>
      </c>
      <c r="X360" s="4">
        <v>-21.341578157066131</v>
      </c>
    </row>
    <row r="361" spans="1:24" x14ac:dyDescent="0.2">
      <c r="A361">
        <v>360</v>
      </c>
      <c r="B361">
        <f t="shared" si="21"/>
        <v>-6.539750898054252</v>
      </c>
      <c r="C361">
        <f t="shared" si="22"/>
        <v>4.8119138405332738</v>
      </c>
      <c r="D361">
        <f t="shared" si="23"/>
        <v>146.65928981452109</v>
      </c>
      <c r="E361">
        <f t="shared" si="24"/>
        <v>-15.5962404326969</v>
      </c>
      <c r="G361" s="4">
        <v>-6.539750898054252</v>
      </c>
      <c r="H361" s="4">
        <v>4.8119138405332738</v>
      </c>
      <c r="I361" s="4">
        <v>146.65928981452109</v>
      </c>
      <c r="J361" s="4">
        <v>-19.66383689689938</v>
      </c>
      <c r="K361" s="4">
        <v>-65.942249329746588</v>
      </c>
      <c r="L361" s="4">
        <v>-15.5962404326969</v>
      </c>
      <c r="M361" s="4">
        <v>-6.584531272364643</v>
      </c>
      <c r="N361" s="4">
        <v>5.1623142448863479</v>
      </c>
      <c r="O361" s="4">
        <v>155.8260904142102</v>
      </c>
      <c r="P361" s="4">
        <v>-20.89686656690106</v>
      </c>
      <c r="Q361" s="4">
        <v>-69.900081865987829</v>
      </c>
      <c r="R361" s="4">
        <v>-16.611405670463011</v>
      </c>
      <c r="S361" s="4">
        <v>-6.5018689967077314</v>
      </c>
      <c r="T361" s="4">
        <v>5.5470833604825156</v>
      </c>
      <c r="U361" s="4">
        <v>171.04745373266891</v>
      </c>
      <c r="V361" s="4">
        <v>-22.991246685896801</v>
      </c>
      <c r="W361" s="4">
        <v>-76.637347368232113</v>
      </c>
      <c r="X361" s="4">
        <v>-18.53035254746532</v>
      </c>
    </row>
    <row r="362" spans="1:24" x14ac:dyDescent="0.2">
      <c r="A362">
        <v>361</v>
      </c>
      <c r="B362">
        <f t="shared" si="21"/>
        <v>-11.514805919734741</v>
      </c>
      <c r="C362">
        <f t="shared" si="22"/>
        <v>6.2628833880816428</v>
      </c>
      <c r="D362">
        <f t="shared" si="23"/>
        <v>145.67554038140119</v>
      </c>
      <c r="E362">
        <f t="shared" si="24"/>
        <v>-0.40003573220974442</v>
      </c>
      <c r="G362" s="4">
        <v>-11.514805919734741</v>
      </c>
      <c r="H362" s="4">
        <v>6.2628833880816428</v>
      </c>
      <c r="I362" s="4">
        <v>145.67554038140119</v>
      </c>
      <c r="J362" s="4">
        <v>-27.14774906378371</v>
      </c>
      <c r="K362" s="4">
        <v>-63.086908717871857</v>
      </c>
      <c r="L362" s="4">
        <v>-0.40003573220974442</v>
      </c>
      <c r="M362" s="4">
        <v>-11.892424801829501</v>
      </c>
      <c r="N362" s="4">
        <v>6.7119026348410644</v>
      </c>
      <c r="O362" s="4">
        <v>154.82577072347951</v>
      </c>
      <c r="P362" s="4">
        <v>-28.8835403174389</v>
      </c>
      <c r="Q362" s="4">
        <v>-66.868280025263374</v>
      </c>
      <c r="R362" s="4">
        <v>-0.46762293443202751</v>
      </c>
      <c r="S362" s="4">
        <v>-12.42491421085974</v>
      </c>
      <c r="T362" s="4">
        <v>7.263559485656379</v>
      </c>
      <c r="U362" s="4">
        <v>170.01571044901411</v>
      </c>
      <c r="V362" s="4">
        <v>-31.780817325652169</v>
      </c>
      <c r="W362" s="4">
        <v>-73.278505889623403</v>
      </c>
      <c r="X362" s="4">
        <v>-0.63372087902870877</v>
      </c>
    </row>
    <row r="363" spans="1:24" x14ac:dyDescent="0.2">
      <c r="A363">
        <v>362</v>
      </c>
      <c r="B363">
        <f t="shared" si="21"/>
        <v>-10.912020214136261</v>
      </c>
      <c r="C363">
        <f t="shared" si="22"/>
        <v>6.1542349313667124</v>
      </c>
      <c r="D363">
        <f t="shared" si="23"/>
        <v>143.83450999284739</v>
      </c>
      <c r="E363">
        <f t="shared" si="24"/>
        <v>3.6258154013407671</v>
      </c>
      <c r="G363" s="4">
        <v>-10.912020214136261</v>
      </c>
      <c r="H363" s="4">
        <v>6.1542349313667124</v>
      </c>
      <c r="I363" s="4">
        <v>143.83450999284739</v>
      </c>
      <c r="J363" s="4">
        <v>-35.347714774167521</v>
      </c>
      <c r="K363" s="4">
        <v>-56.491531091797363</v>
      </c>
      <c r="L363" s="4">
        <v>3.6258154013407671</v>
      </c>
      <c r="M363" s="4">
        <v>-11.28481383062724</v>
      </c>
      <c r="N363" s="4">
        <v>6.6187986387667577</v>
      </c>
      <c r="O363" s="4">
        <v>152.96561795607141</v>
      </c>
      <c r="P363" s="4">
        <v>-37.704121680707757</v>
      </c>
      <c r="Q363" s="4">
        <v>-59.931723872765453</v>
      </c>
      <c r="R363" s="4">
        <v>3.734041552250738</v>
      </c>
      <c r="S363" s="4">
        <v>-11.77903032370504</v>
      </c>
      <c r="T363" s="4">
        <v>7.1437534724270417</v>
      </c>
      <c r="U363" s="4">
        <v>168.75915103215621</v>
      </c>
      <c r="V363" s="4">
        <v>-41.604847345921463</v>
      </c>
      <c r="W363" s="4">
        <v>-65.81510314981513</v>
      </c>
      <c r="X363" s="4">
        <v>4.228675907839027</v>
      </c>
    </row>
    <row r="364" spans="1:24" x14ac:dyDescent="0.2">
      <c r="A364">
        <v>363</v>
      </c>
      <c r="B364">
        <f t="shared" si="21"/>
        <v>-6.088783745343636</v>
      </c>
      <c r="C364">
        <f t="shared" si="22"/>
        <v>3.32265710163905</v>
      </c>
      <c r="D364">
        <f t="shared" si="23"/>
        <v>141.83600772337999</v>
      </c>
      <c r="E364">
        <f t="shared" si="24"/>
        <v>17.514788221647439</v>
      </c>
      <c r="G364" s="4">
        <v>-6.088783745343636</v>
      </c>
      <c r="H364" s="4">
        <v>3.32265710163905</v>
      </c>
      <c r="I364" s="4">
        <v>141.83600772337999</v>
      </c>
      <c r="J364" s="4">
        <v>-41.349927182520283</v>
      </c>
      <c r="K364" s="4">
        <v>-51.077919921022009</v>
      </c>
      <c r="L364" s="4">
        <v>17.514788221647439</v>
      </c>
      <c r="M364" s="4">
        <v>-6.1973617213530794</v>
      </c>
      <c r="N364" s="4">
        <v>3.624645024475607</v>
      </c>
      <c r="O364" s="4">
        <v>150.95015320277389</v>
      </c>
      <c r="P364" s="4">
        <v>-44.196368278480158</v>
      </c>
      <c r="Q364" s="4">
        <v>-54.229368819559937</v>
      </c>
      <c r="R364" s="4">
        <v>18.614383347694059</v>
      </c>
      <c r="S364" s="4">
        <v>-6.0860062864110986</v>
      </c>
      <c r="T364" s="4">
        <v>3.7801124970966069</v>
      </c>
      <c r="U364" s="4">
        <v>166.06475986794999</v>
      </c>
      <c r="V364" s="4">
        <v>-48.894900885983162</v>
      </c>
      <c r="W364" s="4">
        <v>-59.544998590361793</v>
      </c>
      <c r="X364" s="4">
        <v>20.81994670323045</v>
      </c>
    </row>
    <row r="365" spans="1:24" x14ac:dyDescent="0.2">
      <c r="A365">
        <v>364</v>
      </c>
      <c r="B365">
        <f t="shared" si="21"/>
        <v>1.153364431916583</v>
      </c>
      <c r="C365">
        <f t="shared" si="22"/>
        <v>-4.2577950509003086</v>
      </c>
      <c r="D365">
        <f t="shared" si="23"/>
        <v>139.20546147174031</v>
      </c>
      <c r="E365">
        <f t="shared" si="24"/>
        <v>19.833539839264539</v>
      </c>
      <c r="G365" s="4">
        <v>1.153364431916583</v>
      </c>
      <c r="H365" s="4">
        <v>-4.2577950509003086</v>
      </c>
      <c r="I365" s="4">
        <v>139.20546147174031</v>
      </c>
      <c r="J365" s="4">
        <v>-45.80990282570545</v>
      </c>
      <c r="K365" s="4">
        <v>-45.024318621254388</v>
      </c>
      <c r="L365" s="4">
        <v>19.833539839264539</v>
      </c>
      <c r="M365" s="4">
        <v>1.474957517504732</v>
      </c>
      <c r="N365" s="4">
        <v>-4.4683153430337113</v>
      </c>
      <c r="O365" s="4">
        <v>148.28368363552721</v>
      </c>
      <c r="P365" s="4">
        <v>-49.047619358367399</v>
      </c>
      <c r="Q365" s="4">
        <v>-47.846712954603063</v>
      </c>
      <c r="R365" s="4">
        <v>21.142699090550391</v>
      </c>
      <c r="S365" s="4">
        <v>2.4611747134383721</v>
      </c>
      <c r="T365" s="4">
        <v>-5.2868452351582684</v>
      </c>
      <c r="U365" s="4">
        <v>163.4048566552319</v>
      </c>
      <c r="V365" s="4">
        <v>-54.340124526886299</v>
      </c>
      <c r="W365" s="4">
        <v>-52.551956243373759</v>
      </c>
      <c r="X365" s="4">
        <v>23.623822078018211</v>
      </c>
    </row>
    <row r="366" spans="1:24" x14ac:dyDescent="0.2">
      <c r="A366">
        <v>365</v>
      </c>
      <c r="B366">
        <f t="shared" si="21"/>
        <v>6.5449129424776737</v>
      </c>
      <c r="C366">
        <f t="shared" si="22"/>
        <v>-10.751059108725689</v>
      </c>
      <c r="D366">
        <f t="shared" si="23"/>
        <v>138.03489440306609</v>
      </c>
      <c r="E366">
        <f t="shared" si="24"/>
        <v>9.628001221539229</v>
      </c>
      <c r="G366" s="4">
        <v>6.5449129424776737</v>
      </c>
      <c r="H366" s="4">
        <v>-10.751059108725689</v>
      </c>
      <c r="I366" s="4">
        <v>138.03489440306609</v>
      </c>
      <c r="J366" s="4">
        <v>-49.641433833558096</v>
      </c>
      <c r="K366" s="4">
        <v>-38.052657811403201</v>
      </c>
      <c r="L366" s="4">
        <v>9.628001221539229</v>
      </c>
      <c r="M366" s="4">
        <v>7.1770080426670066</v>
      </c>
      <c r="N366" s="4">
        <v>-11.39266867873226</v>
      </c>
      <c r="O366" s="4">
        <v>147.20183003294991</v>
      </c>
      <c r="P366" s="4">
        <v>-53.234392772745167</v>
      </c>
      <c r="Q366" s="4">
        <v>-40.426538268499023</v>
      </c>
      <c r="R366" s="4">
        <v>10.25183478232591</v>
      </c>
      <c r="S366" s="4">
        <v>8.8091608639927301</v>
      </c>
      <c r="T366" s="4">
        <v>-13.035546231601799</v>
      </c>
      <c r="U366" s="4">
        <v>162.70923765017309</v>
      </c>
      <c r="V366" s="4">
        <v>-59.114288143324551</v>
      </c>
      <c r="W366" s="4">
        <v>-44.452634326740181</v>
      </c>
      <c r="X366" s="4">
        <v>11.522427590915219</v>
      </c>
    </row>
    <row r="367" spans="1:24" x14ac:dyDescent="0.2">
      <c r="A367">
        <v>366</v>
      </c>
      <c r="B367">
        <f t="shared" si="21"/>
        <v>8.4754741534725415</v>
      </c>
      <c r="C367">
        <f t="shared" si="22"/>
        <v>1.045640447549018</v>
      </c>
      <c r="D367">
        <f t="shared" si="23"/>
        <v>171.80277407082491</v>
      </c>
      <c r="E367">
        <f t="shared" si="24"/>
        <v>-5.2044384489336606</v>
      </c>
      <c r="G367" s="4">
        <v>8.4754741534725415</v>
      </c>
      <c r="H367" s="4">
        <v>1.045640447549018</v>
      </c>
      <c r="I367" s="4">
        <v>171.80277407082491</v>
      </c>
      <c r="J367" s="4">
        <v>-2.8457744592196481</v>
      </c>
      <c r="K367" s="4">
        <v>-69.005386758173245</v>
      </c>
      <c r="L367" s="4">
        <v>-5.2044384489336606</v>
      </c>
      <c r="M367" s="4">
        <v>9.2601304194889682</v>
      </c>
      <c r="N367" s="4">
        <v>1.1892284824381529</v>
      </c>
      <c r="O367" s="4">
        <v>182.44937164294731</v>
      </c>
      <c r="P367" s="4">
        <v>-2.9586130331730018</v>
      </c>
      <c r="Q367" s="4">
        <v>-72.955923260630442</v>
      </c>
      <c r="R367" s="4">
        <v>-5.5028374366178898</v>
      </c>
      <c r="S367" s="4">
        <v>10.905112373635911</v>
      </c>
      <c r="T367" s="4">
        <v>1.1793307578277861</v>
      </c>
      <c r="U367" s="4">
        <v>200.66496223336219</v>
      </c>
      <c r="V367" s="4">
        <v>-3.2714086002192189</v>
      </c>
      <c r="W367" s="4">
        <v>-79.822359638095008</v>
      </c>
      <c r="X367" s="4">
        <v>-6.0794584459333176</v>
      </c>
    </row>
    <row r="368" spans="1:24" x14ac:dyDescent="0.2">
      <c r="A368">
        <v>367</v>
      </c>
      <c r="B368">
        <f t="shared" si="21"/>
        <v>1.4651518645097941</v>
      </c>
      <c r="C368">
        <f t="shared" si="22"/>
        <v>2.2383302501773619</v>
      </c>
      <c r="D368">
        <f t="shared" si="23"/>
        <v>169.57637393224991</v>
      </c>
      <c r="E368">
        <f t="shared" si="24"/>
        <v>-14.587099033475351</v>
      </c>
      <c r="G368" s="4">
        <v>1.4651518645097941</v>
      </c>
      <c r="H368" s="4">
        <v>2.2383302501773619</v>
      </c>
      <c r="I368" s="4">
        <v>169.57637393224991</v>
      </c>
      <c r="J368" s="4">
        <v>-11.21327846132716</v>
      </c>
      <c r="K368" s="4">
        <v>-66.7521271721575</v>
      </c>
      <c r="L368" s="4">
        <v>-14.587099033475351</v>
      </c>
      <c r="M368" s="4">
        <v>1.866020164284298</v>
      </c>
      <c r="N368" s="4">
        <v>2.452346298726368</v>
      </c>
      <c r="O368" s="4">
        <v>180.0800138158757</v>
      </c>
      <c r="P368" s="4">
        <v>-11.886874837690801</v>
      </c>
      <c r="Q368" s="4">
        <v>-70.676615569187391</v>
      </c>
      <c r="R368" s="4">
        <v>-15.434481514396181</v>
      </c>
      <c r="S368" s="4">
        <v>2.8090144313343011</v>
      </c>
      <c r="T368" s="4">
        <v>2.5518836395478228</v>
      </c>
      <c r="U368" s="4">
        <v>198.1211968456428</v>
      </c>
      <c r="V368" s="4">
        <v>-13.11980402470863</v>
      </c>
      <c r="W368" s="4">
        <v>-77.475360340456476</v>
      </c>
      <c r="X368" s="4">
        <v>-17.026105251132229</v>
      </c>
    </row>
    <row r="369" spans="1:24" x14ac:dyDescent="0.2">
      <c r="A369">
        <v>368</v>
      </c>
      <c r="B369">
        <f t="shared" si="21"/>
        <v>-8.4233964180281067</v>
      </c>
      <c r="C369">
        <f t="shared" si="22"/>
        <v>4.7910638043243434</v>
      </c>
      <c r="D369">
        <f t="shared" si="23"/>
        <v>166.2145121750016</v>
      </c>
      <c r="E369">
        <f t="shared" si="24"/>
        <v>-12.03461211350754</v>
      </c>
      <c r="G369" s="4">
        <v>-8.4233964180281067</v>
      </c>
      <c r="H369" s="4">
        <v>4.7910638043243434</v>
      </c>
      <c r="I369" s="4">
        <v>166.2145121750016</v>
      </c>
      <c r="J369" s="4">
        <v>-19.819112119609581</v>
      </c>
      <c r="K369" s="4">
        <v>-66.194262104396984</v>
      </c>
      <c r="L369" s="4">
        <v>-12.03461211350754</v>
      </c>
      <c r="M369" s="4">
        <v>-8.589846609584237</v>
      </c>
      <c r="N369" s="4">
        <v>5.1629411127560827</v>
      </c>
      <c r="O369" s="4">
        <v>176.54857846778501</v>
      </c>
      <c r="P369" s="4">
        <v>-21.067877243496749</v>
      </c>
      <c r="Q369" s="4">
        <v>-70.124033195069046</v>
      </c>
      <c r="R369" s="4">
        <v>-12.72403295458939</v>
      </c>
      <c r="S369" s="4">
        <v>-8.7324429163717099</v>
      </c>
      <c r="T369" s="4">
        <v>5.5408338073339634</v>
      </c>
      <c r="U369" s="4">
        <v>194.13392253632949</v>
      </c>
      <c r="V369" s="4">
        <v>-23.227726188061681</v>
      </c>
      <c r="W369" s="4">
        <v>-76.845068208292759</v>
      </c>
      <c r="X369" s="4">
        <v>-14.0705681634971</v>
      </c>
    </row>
    <row r="370" spans="1:24" x14ac:dyDescent="0.2">
      <c r="A370">
        <v>369</v>
      </c>
      <c r="B370">
        <f t="shared" si="21"/>
        <v>-12.77758297095766</v>
      </c>
      <c r="C370">
        <f t="shared" si="22"/>
        <v>7.2810262674944806</v>
      </c>
      <c r="D370">
        <f t="shared" si="23"/>
        <v>167.6144790244895</v>
      </c>
      <c r="E370">
        <f t="shared" si="24"/>
        <v>-0.90183303030557127</v>
      </c>
      <c r="G370" s="4">
        <v>-12.77758297095766</v>
      </c>
      <c r="H370" s="4">
        <v>7.2810262674944806</v>
      </c>
      <c r="I370" s="4">
        <v>167.6144790244895</v>
      </c>
      <c r="J370" s="4">
        <v>-28.087883233036202</v>
      </c>
      <c r="K370" s="4">
        <v>-64.337039981193101</v>
      </c>
      <c r="L370" s="4">
        <v>-0.90183303030557127</v>
      </c>
      <c r="M370" s="4">
        <v>-13.203046632875051</v>
      </c>
      <c r="N370" s="4">
        <v>7.8343278229324262</v>
      </c>
      <c r="O370" s="4">
        <v>178.09335048391901</v>
      </c>
      <c r="P370" s="4">
        <v>-29.915112123591541</v>
      </c>
      <c r="Q370" s="4">
        <v>-68.187036609120511</v>
      </c>
      <c r="R370" s="4">
        <v>-1.0118137166215411</v>
      </c>
      <c r="S370" s="4">
        <v>-13.878940283280579</v>
      </c>
      <c r="T370" s="4">
        <v>8.5188471518715723</v>
      </c>
      <c r="U370" s="4">
        <v>195.93671486272481</v>
      </c>
      <c r="V370" s="4">
        <v>-32.928225113706091</v>
      </c>
      <c r="W370" s="4">
        <v>-74.760762188392448</v>
      </c>
      <c r="X370" s="4">
        <v>-1.236174090930386</v>
      </c>
    </row>
    <row r="371" spans="1:24" x14ac:dyDescent="0.2">
      <c r="A371">
        <v>370</v>
      </c>
      <c r="B371">
        <f t="shared" si="21"/>
        <v>-12.28631332195314</v>
      </c>
      <c r="C371">
        <f t="shared" si="22"/>
        <v>6.9562742793658963</v>
      </c>
      <c r="D371">
        <f t="shared" si="23"/>
        <v>165.7475975350533</v>
      </c>
      <c r="E371">
        <f t="shared" si="24"/>
        <v>3.3234226173265959</v>
      </c>
      <c r="G371" s="4">
        <v>-12.28631332195314</v>
      </c>
      <c r="H371" s="4">
        <v>6.9562742793658963</v>
      </c>
      <c r="I371" s="4">
        <v>165.7475975350533</v>
      </c>
      <c r="J371" s="4">
        <v>-35.197382179804933</v>
      </c>
      <c r="K371" s="4">
        <v>-57.754556918494792</v>
      </c>
      <c r="L371" s="4">
        <v>3.3234226173265959</v>
      </c>
      <c r="M371" s="4">
        <v>-12.714162634005721</v>
      </c>
      <c r="N371" s="4">
        <v>7.5206544013209147</v>
      </c>
      <c r="O371" s="4">
        <v>176.2271430682656</v>
      </c>
      <c r="P371" s="4">
        <v>-37.570277875446102</v>
      </c>
      <c r="Q371" s="4">
        <v>-61.234139248092738</v>
      </c>
      <c r="R371" s="4">
        <v>3.4388503216778701</v>
      </c>
      <c r="S371" s="4">
        <v>-13.3154600632714</v>
      </c>
      <c r="T371" s="4">
        <v>8.1821944248533498</v>
      </c>
      <c r="U371" s="4">
        <v>194.01885068108049</v>
      </c>
      <c r="V371" s="4">
        <v>-41.530693826120519</v>
      </c>
      <c r="W371" s="4">
        <v>-67.052458754038184</v>
      </c>
      <c r="X371" s="4">
        <v>3.955470917777602</v>
      </c>
    </row>
    <row r="372" spans="1:24" x14ac:dyDescent="0.2">
      <c r="A372">
        <v>371</v>
      </c>
      <c r="B372">
        <f t="shared" si="21"/>
        <v>-7.4823955802587712</v>
      </c>
      <c r="C372">
        <f t="shared" si="22"/>
        <v>4.7547388800004251</v>
      </c>
      <c r="D372">
        <f t="shared" si="23"/>
        <v>160.76972898600289</v>
      </c>
      <c r="E372">
        <f t="shared" si="24"/>
        <v>13.48184774759194</v>
      </c>
      <c r="G372" s="4">
        <v>-7.4823955802587712</v>
      </c>
      <c r="H372" s="4">
        <v>4.7547388800004251</v>
      </c>
      <c r="I372" s="4">
        <v>160.76972898600289</v>
      </c>
      <c r="J372" s="4">
        <v>-40.713871092007473</v>
      </c>
      <c r="K372" s="4">
        <v>-51.551124499383462</v>
      </c>
      <c r="L372" s="4">
        <v>13.48184774759194</v>
      </c>
      <c r="M372" s="4">
        <v>-7.6700883519628791</v>
      </c>
      <c r="N372" s="4">
        <v>5.2212119155887047</v>
      </c>
      <c r="O372" s="4">
        <v>171.08742869398989</v>
      </c>
      <c r="P372" s="4">
        <v>-43.52556266584898</v>
      </c>
      <c r="Q372" s="4">
        <v>-54.680175811551457</v>
      </c>
      <c r="R372" s="4">
        <v>14.22402124702046</v>
      </c>
      <c r="S372" s="4">
        <v>-7.688692375618734</v>
      </c>
      <c r="T372" s="4">
        <v>5.6055468381093272</v>
      </c>
      <c r="U372" s="4">
        <v>188.59618949000031</v>
      </c>
      <c r="V372" s="4">
        <v>-48.162161663552247</v>
      </c>
      <c r="W372" s="4">
        <v>-59.910509888590639</v>
      </c>
      <c r="X372" s="4">
        <v>15.820653209272781</v>
      </c>
    </row>
    <row r="373" spans="1:24" x14ac:dyDescent="0.2">
      <c r="A373">
        <v>372</v>
      </c>
      <c r="B373">
        <f t="shared" si="21"/>
        <v>1.0779746163715329E-2</v>
      </c>
      <c r="C373">
        <f t="shared" si="22"/>
        <v>-2.177457882113905</v>
      </c>
      <c r="D373">
        <f t="shared" si="23"/>
        <v>159.94564722812689</v>
      </c>
      <c r="E373">
        <f t="shared" si="24"/>
        <v>16.409372494860609</v>
      </c>
      <c r="G373" s="4">
        <v>1.0779746163715329E-2</v>
      </c>
      <c r="H373" s="4">
        <v>-2.177457882113905</v>
      </c>
      <c r="I373" s="4">
        <v>159.94564722812689</v>
      </c>
      <c r="J373" s="4">
        <v>-43.698093440040893</v>
      </c>
      <c r="K373" s="4">
        <v>-43.541579689784612</v>
      </c>
      <c r="L373" s="4">
        <v>16.409372494860609</v>
      </c>
      <c r="M373" s="4">
        <v>0.2252773637456856</v>
      </c>
      <c r="N373" s="4">
        <v>-2.1088843951252119</v>
      </c>
      <c r="O373" s="4">
        <v>170.40919891540611</v>
      </c>
      <c r="P373" s="4">
        <v>-46.813407934116768</v>
      </c>
      <c r="Q373" s="4">
        <v>-46.211265909514033</v>
      </c>
      <c r="R373" s="4">
        <v>17.3756751299907</v>
      </c>
      <c r="S373" s="4">
        <v>1.0626291268518719</v>
      </c>
      <c r="T373" s="4">
        <v>-2.514909977948776</v>
      </c>
      <c r="U373" s="4">
        <v>187.81882994149569</v>
      </c>
      <c r="V373" s="4">
        <v>-51.897774689310758</v>
      </c>
      <c r="W373" s="4">
        <v>-50.698545871881663</v>
      </c>
      <c r="X373" s="4">
        <v>19.293050760206921</v>
      </c>
    </row>
    <row r="374" spans="1:24" x14ac:dyDescent="0.2">
      <c r="A374">
        <v>373</v>
      </c>
      <c r="B374">
        <f t="shared" si="21"/>
        <v>4.6024056102559916</v>
      </c>
      <c r="C374">
        <f t="shared" si="22"/>
        <v>-8.0147825603763749</v>
      </c>
      <c r="D374">
        <f t="shared" si="23"/>
        <v>158.32507638751221</v>
      </c>
      <c r="E374">
        <f t="shared" si="24"/>
        <v>7.118573930880423</v>
      </c>
      <c r="G374" s="4">
        <v>4.6024056102559916</v>
      </c>
      <c r="H374" s="4">
        <v>-8.0147825603763749</v>
      </c>
      <c r="I374" s="4">
        <v>158.32507638751221</v>
      </c>
      <c r="J374" s="4">
        <v>-48.892168808254439</v>
      </c>
      <c r="K374" s="4">
        <v>-37.024297632674852</v>
      </c>
      <c r="L374" s="4">
        <v>7.118573930880423</v>
      </c>
      <c r="M374" s="4">
        <v>5.0397270859314718</v>
      </c>
      <c r="N374" s="4">
        <v>-8.2506816497543056</v>
      </c>
      <c r="O374" s="4">
        <v>168.89837133442211</v>
      </c>
      <c r="P374" s="4">
        <v>-52.405727434959552</v>
      </c>
      <c r="Q374" s="4">
        <v>-39.252065218120059</v>
      </c>
      <c r="R374" s="4">
        <v>7.5437562630033206</v>
      </c>
      <c r="S374" s="4">
        <v>6.4075648854639971</v>
      </c>
      <c r="T374" s="4">
        <v>-9.2888923039729558</v>
      </c>
      <c r="U374" s="4">
        <v>186.84133733589059</v>
      </c>
      <c r="V374" s="4">
        <v>-58.085996012898697</v>
      </c>
      <c r="W374" s="4">
        <v>-43.095900082079368</v>
      </c>
      <c r="X374" s="4">
        <v>8.4310841264214709</v>
      </c>
    </row>
    <row r="375" spans="1:24" x14ac:dyDescent="0.2">
      <c r="A375">
        <v>374</v>
      </c>
      <c r="B375">
        <f t="shared" si="21"/>
        <v>6.4892606167247608</v>
      </c>
      <c r="C375">
        <f t="shared" si="22"/>
        <v>1.8557840787278559</v>
      </c>
      <c r="D375">
        <f t="shared" si="23"/>
        <v>193.77636980535161</v>
      </c>
      <c r="E375">
        <f t="shared" si="24"/>
        <v>-3.9644629696246079</v>
      </c>
      <c r="G375" s="4">
        <v>6.4892606167247608</v>
      </c>
      <c r="H375" s="4">
        <v>1.8557840787278559</v>
      </c>
      <c r="I375" s="4">
        <v>193.77636980535161</v>
      </c>
      <c r="J375" s="4">
        <v>-1.739545858390523</v>
      </c>
      <c r="K375" s="4">
        <v>-64.286616950698644</v>
      </c>
      <c r="L375" s="4">
        <v>-3.9644629696246079</v>
      </c>
      <c r="M375" s="4">
        <v>7.0871470883697816</v>
      </c>
      <c r="N375" s="4">
        <v>2.0630303439481552</v>
      </c>
      <c r="O375" s="4">
        <v>205.68909104878199</v>
      </c>
      <c r="P375" s="4">
        <v>-1.7957081421450189</v>
      </c>
      <c r="Q375" s="4">
        <v>-68.011201093310348</v>
      </c>
      <c r="R375" s="4">
        <v>-4.1714237507415666</v>
      </c>
      <c r="S375" s="4">
        <v>8.4403088257206758</v>
      </c>
      <c r="T375" s="4">
        <v>2.1051656896501099</v>
      </c>
      <c r="U375" s="4">
        <v>226.2663607930744</v>
      </c>
      <c r="V375" s="4">
        <v>-2.0217774928353469</v>
      </c>
      <c r="W375" s="4">
        <v>-74.542508149334751</v>
      </c>
      <c r="X375" s="4">
        <v>-4.601197584850742</v>
      </c>
    </row>
    <row r="376" spans="1:24" x14ac:dyDescent="0.2">
      <c r="A376">
        <v>375</v>
      </c>
      <c r="B376">
        <f t="shared" si="21"/>
        <v>1.324981399931539</v>
      </c>
      <c r="C376">
        <f t="shared" si="22"/>
        <v>2.3222476517901871</v>
      </c>
      <c r="D376">
        <f t="shared" si="23"/>
        <v>191.8253026489657</v>
      </c>
      <c r="E376">
        <f t="shared" si="24"/>
        <v>-11.525341257366369</v>
      </c>
      <c r="G376" s="4">
        <v>1.324981399931539</v>
      </c>
      <c r="H376" s="4">
        <v>2.3222476517901871</v>
      </c>
      <c r="I376" s="4">
        <v>191.8253026489657</v>
      </c>
      <c r="J376" s="4">
        <v>-8.6660134320149016</v>
      </c>
      <c r="K376" s="4">
        <v>-60.838401561614219</v>
      </c>
      <c r="L376" s="4">
        <v>-11.525341257366369</v>
      </c>
      <c r="M376" s="4">
        <v>1.624493697366965</v>
      </c>
      <c r="N376" s="4">
        <v>2.578971042189075</v>
      </c>
      <c r="O376" s="4">
        <v>203.6260608785623</v>
      </c>
      <c r="P376" s="4">
        <v>-9.2045736345174731</v>
      </c>
      <c r="Q376" s="4">
        <v>-64.423321477745915</v>
      </c>
      <c r="R376" s="4">
        <v>-12.110651006441589</v>
      </c>
      <c r="S376" s="4">
        <v>2.396063858852906</v>
      </c>
      <c r="T376" s="4">
        <v>2.7039775855890422</v>
      </c>
      <c r="U376" s="4">
        <v>223.95357777846121</v>
      </c>
      <c r="V376" s="4">
        <v>-10.21398201287616</v>
      </c>
      <c r="W376" s="4">
        <v>-70.724009345989529</v>
      </c>
      <c r="X376" s="4">
        <v>-13.249506567055951</v>
      </c>
    </row>
    <row r="377" spans="1:24" x14ac:dyDescent="0.2">
      <c r="A377">
        <v>376</v>
      </c>
      <c r="B377">
        <f t="shared" si="21"/>
        <v>-6.0416921483440964</v>
      </c>
      <c r="C377">
        <f t="shared" si="22"/>
        <v>4.5152504947919594</v>
      </c>
      <c r="D377">
        <f t="shared" si="23"/>
        <v>190.2163455684242</v>
      </c>
      <c r="E377">
        <f t="shared" si="24"/>
        <v>-12.131088016980121</v>
      </c>
      <c r="G377" s="4">
        <v>-6.0416921483440964</v>
      </c>
      <c r="H377" s="4">
        <v>4.5152504947919594</v>
      </c>
      <c r="I377" s="4">
        <v>190.2163455684242</v>
      </c>
      <c r="J377" s="4">
        <v>-15.972069287604659</v>
      </c>
      <c r="K377" s="4">
        <v>-60.9890982660445</v>
      </c>
      <c r="L377" s="4">
        <v>-12.131088016980121</v>
      </c>
      <c r="M377" s="4">
        <v>-6.1428690502168957</v>
      </c>
      <c r="N377" s="4">
        <v>4.9059805495962383</v>
      </c>
      <c r="O377" s="4">
        <v>201.96199622621251</v>
      </c>
      <c r="P377" s="4">
        <v>-17.022514443295801</v>
      </c>
      <c r="Q377" s="4">
        <v>-64.649158736847141</v>
      </c>
      <c r="R377" s="4">
        <v>-12.74503394091812</v>
      </c>
      <c r="S377" s="4">
        <v>-6.149981212336721</v>
      </c>
      <c r="T377" s="4">
        <v>5.2660586794206123</v>
      </c>
      <c r="U377" s="4">
        <v>222.1758430083043</v>
      </c>
      <c r="V377" s="4">
        <v>-18.847240583070391</v>
      </c>
      <c r="W377" s="4">
        <v>-70.94883920942199</v>
      </c>
      <c r="X377" s="4">
        <v>-13.963134988471889</v>
      </c>
    </row>
    <row r="378" spans="1:24" x14ac:dyDescent="0.2">
      <c r="A378">
        <v>377</v>
      </c>
      <c r="B378">
        <f t="shared" si="21"/>
        <v>-11.82596701889547</v>
      </c>
      <c r="C378">
        <f t="shared" si="22"/>
        <v>6.8789510237472644</v>
      </c>
      <c r="D378">
        <f t="shared" si="23"/>
        <v>186.26487249889979</v>
      </c>
      <c r="E378">
        <f t="shared" si="24"/>
        <v>-6.3063262178433126</v>
      </c>
      <c r="G378" s="4">
        <v>-11.82596701889547</v>
      </c>
      <c r="H378" s="4">
        <v>6.8789510237472644</v>
      </c>
      <c r="I378" s="4">
        <v>186.26487249889979</v>
      </c>
      <c r="J378" s="4">
        <v>-24.186206473141901</v>
      </c>
      <c r="K378" s="4">
        <v>-63.365763393894262</v>
      </c>
      <c r="L378" s="4">
        <v>-6.3063262178433126</v>
      </c>
      <c r="M378" s="4">
        <v>-12.22856842984794</v>
      </c>
      <c r="N378" s="4">
        <v>7.4186990206831993</v>
      </c>
      <c r="O378" s="4">
        <v>197.8483303501026</v>
      </c>
      <c r="P378" s="4">
        <v>-25.815488004004671</v>
      </c>
      <c r="Q378" s="4">
        <v>-67.220479002162278</v>
      </c>
      <c r="R378" s="4">
        <v>-6.641095473825489</v>
      </c>
      <c r="S378" s="4">
        <v>-12.827853728437249</v>
      </c>
      <c r="T378" s="4">
        <v>8.0501633812189493</v>
      </c>
      <c r="U378" s="4">
        <v>217.5771870736387</v>
      </c>
      <c r="V378" s="4">
        <v>-28.549121251782388</v>
      </c>
      <c r="W378" s="4">
        <v>-73.844479692579313</v>
      </c>
      <c r="X378" s="4">
        <v>-7.3094317201685808</v>
      </c>
    </row>
    <row r="379" spans="1:24" x14ac:dyDescent="0.2">
      <c r="A379">
        <v>378</v>
      </c>
      <c r="B379">
        <f t="shared" si="21"/>
        <v>-13.140855199278</v>
      </c>
      <c r="C379">
        <f t="shared" si="22"/>
        <v>8.0735712933996489</v>
      </c>
      <c r="D379">
        <f t="shared" si="23"/>
        <v>183.93041834674611</v>
      </c>
      <c r="E379">
        <f t="shared" si="24"/>
        <v>0.84355531869832934</v>
      </c>
      <c r="G379" s="4">
        <v>-13.140855199278</v>
      </c>
      <c r="H379" s="4">
        <v>8.0735712933996489</v>
      </c>
      <c r="I379" s="4">
        <v>183.93041834674611</v>
      </c>
      <c r="J379" s="4">
        <v>-30.728792755644491</v>
      </c>
      <c r="K379" s="4">
        <v>-60.097924139133468</v>
      </c>
      <c r="L379" s="4">
        <v>0.84355531869832934</v>
      </c>
      <c r="M379" s="4">
        <v>-13.633867660065601</v>
      </c>
      <c r="N379" s="4">
        <v>8.7029867892805548</v>
      </c>
      <c r="O379" s="4">
        <v>195.48470441581409</v>
      </c>
      <c r="P379" s="4">
        <v>-32.849689377387719</v>
      </c>
      <c r="Q379" s="4">
        <v>-63.778480388638712</v>
      </c>
      <c r="R379" s="4">
        <v>0.85487031638735633</v>
      </c>
      <c r="S379" s="4">
        <v>-14.41000619189521</v>
      </c>
      <c r="T379" s="4">
        <v>9.4660029022325372</v>
      </c>
      <c r="U379" s="4">
        <v>215.1609096004116</v>
      </c>
      <c r="V379" s="4">
        <v>-36.376644622273673</v>
      </c>
      <c r="W379" s="4">
        <v>-70.084301430968594</v>
      </c>
      <c r="X379" s="4">
        <v>0.99020944700438507</v>
      </c>
    </row>
    <row r="380" spans="1:24" x14ac:dyDescent="0.2">
      <c r="A380">
        <v>379</v>
      </c>
      <c r="B380">
        <f t="shared" si="21"/>
        <v>-10.57952398315927</v>
      </c>
      <c r="C380">
        <f t="shared" si="22"/>
        <v>7.539680796661262</v>
      </c>
      <c r="D380">
        <f t="shared" si="23"/>
        <v>182.1470626231615</v>
      </c>
      <c r="E380">
        <f t="shared" si="24"/>
        <v>7.8170467932812118</v>
      </c>
      <c r="G380" s="4">
        <v>-10.57952398315927</v>
      </c>
      <c r="H380" s="4">
        <v>7.539680796661262</v>
      </c>
      <c r="I380" s="4">
        <v>182.1470626231615</v>
      </c>
      <c r="J380" s="4">
        <v>-34.376613152560061</v>
      </c>
      <c r="K380" s="4">
        <v>-52.669228301748802</v>
      </c>
      <c r="L380" s="4">
        <v>7.8170467932812118</v>
      </c>
      <c r="M380" s="4">
        <v>-10.95904643358541</v>
      </c>
      <c r="N380" s="4">
        <v>8.1737016861829108</v>
      </c>
      <c r="O380" s="4">
        <v>193.7387550172636</v>
      </c>
      <c r="P380" s="4">
        <v>-36.811456508229398</v>
      </c>
      <c r="Q380" s="4">
        <v>-55.893624654669289</v>
      </c>
      <c r="R380" s="4">
        <v>8.195104817675432</v>
      </c>
      <c r="S380" s="4">
        <v>-11.43798609007097</v>
      </c>
      <c r="T380" s="4">
        <v>8.8714482725252317</v>
      </c>
      <c r="U380" s="4">
        <v>213.45569495892451</v>
      </c>
      <c r="V380" s="4">
        <v>-40.831335459021084</v>
      </c>
      <c r="W380" s="4">
        <v>-61.345688167335098</v>
      </c>
      <c r="X380" s="4">
        <v>9.1221751340346557</v>
      </c>
    </row>
    <row r="381" spans="1:24" x14ac:dyDescent="0.2">
      <c r="A381">
        <v>380</v>
      </c>
      <c r="B381">
        <f t="shared" si="21"/>
        <v>-5.2345905773154806</v>
      </c>
      <c r="C381">
        <f t="shared" si="22"/>
        <v>4.1466491475203204</v>
      </c>
      <c r="D381">
        <f t="shared" si="23"/>
        <v>180.20506618919001</v>
      </c>
      <c r="E381">
        <f t="shared" si="24"/>
        <v>14.14555785167355</v>
      </c>
      <c r="G381" s="4">
        <v>-5.2345905773154806</v>
      </c>
      <c r="H381" s="4">
        <v>4.1466491475203204</v>
      </c>
      <c r="I381" s="4">
        <v>180.20506618919001</v>
      </c>
      <c r="J381" s="4">
        <v>-36.100918476509086</v>
      </c>
      <c r="K381" s="4">
        <v>-45.132573584475722</v>
      </c>
      <c r="L381" s="4">
        <v>14.14555785167355</v>
      </c>
      <c r="M381" s="4">
        <v>-5.3429898060886396</v>
      </c>
      <c r="N381" s="4">
        <v>4.6306030789880808</v>
      </c>
      <c r="O381" s="4">
        <v>191.85246468274829</v>
      </c>
      <c r="P381" s="4">
        <v>-38.730233670154618</v>
      </c>
      <c r="Q381" s="4">
        <v>-47.900050360572322</v>
      </c>
      <c r="R381" s="4">
        <v>14.89392030675622</v>
      </c>
      <c r="S381" s="4">
        <v>-5.2085451873749724</v>
      </c>
      <c r="T381" s="4">
        <v>4.9762977194035836</v>
      </c>
      <c r="U381" s="4">
        <v>211.41371439509791</v>
      </c>
      <c r="V381" s="4">
        <v>-43.044131235847082</v>
      </c>
      <c r="W381" s="4">
        <v>-52.608075986358429</v>
      </c>
      <c r="X381" s="4">
        <v>16.449957871370319</v>
      </c>
    </row>
    <row r="382" spans="1:24" x14ac:dyDescent="0.2">
      <c r="A382">
        <v>381</v>
      </c>
      <c r="B382">
        <f t="shared" si="21"/>
        <v>0.35871649568879188</v>
      </c>
      <c r="C382">
        <f t="shared" si="22"/>
        <v>-1.2689638447436591</v>
      </c>
      <c r="D382">
        <f t="shared" si="23"/>
        <v>179.69086741988721</v>
      </c>
      <c r="E382">
        <f t="shared" si="24"/>
        <v>13.43512733790485</v>
      </c>
      <c r="G382" s="4">
        <v>0.35871649568879188</v>
      </c>
      <c r="H382" s="4">
        <v>-1.2689638447436591</v>
      </c>
      <c r="I382" s="4">
        <v>179.69086741988721</v>
      </c>
      <c r="J382" s="4">
        <v>-37.490169625827278</v>
      </c>
      <c r="K382" s="4">
        <v>-38.543298725818048</v>
      </c>
      <c r="L382" s="4">
        <v>13.43512733790485</v>
      </c>
      <c r="M382" s="4">
        <v>0.53087841339869313</v>
      </c>
      <c r="N382" s="4">
        <v>-1.050021952095447</v>
      </c>
      <c r="O382" s="4">
        <v>191.51131575454471</v>
      </c>
      <c r="P382" s="4">
        <v>-40.301054238457432</v>
      </c>
      <c r="Q382" s="4">
        <v>-40.902923222358091</v>
      </c>
      <c r="R382" s="4">
        <v>14.15580286077677</v>
      </c>
      <c r="S382" s="4">
        <v>1.274751582686769</v>
      </c>
      <c r="T382" s="4">
        <v>-1.2587251459305839</v>
      </c>
      <c r="U382" s="4">
        <v>211.45356378071989</v>
      </c>
      <c r="V382" s="4">
        <v>-44.875658455548603</v>
      </c>
      <c r="W382" s="4">
        <v>-44.981858005541078</v>
      </c>
      <c r="X382" s="4">
        <v>15.616992394833339</v>
      </c>
    </row>
    <row r="383" spans="1:24" x14ac:dyDescent="0.2">
      <c r="A383">
        <v>382</v>
      </c>
      <c r="B383">
        <f t="shared" si="21"/>
        <v>4.1885876813464487</v>
      </c>
      <c r="C383">
        <f t="shared" si="22"/>
        <v>-5.6242574722608687</v>
      </c>
      <c r="D383">
        <f t="shared" si="23"/>
        <v>177.83817608806061</v>
      </c>
      <c r="E383">
        <f t="shared" si="24"/>
        <v>6.1062637066801946</v>
      </c>
      <c r="G383" s="4">
        <v>4.1885876813464487</v>
      </c>
      <c r="H383" s="4">
        <v>-5.6242574722608687</v>
      </c>
      <c r="I383" s="4">
        <v>177.83817608806061</v>
      </c>
      <c r="J383" s="4">
        <v>-45.125615866937352</v>
      </c>
      <c r="K383" s="4">
        <v>-35.41234760258083</v>
      </c>
      <c r="L383" s="4">
        <v>6.1062637066801946</v>
      </c>
      <c r="M383" s="4">
        <v>4.5631390432097287</v>
      </c>
      <c r="N383" s="4">
        <v>-5.6370089087839004</v>
      </c>
      <c r="O383" s="4">
        <v>189.7543229413061</v>
      </c>
      <c r="P383" s="4">
        <v>-48.490109227765913</v>
      </c>
      <c r="Q383" s="4">
        <v>-37.549792443303197</v>
      </c>
      <c r="R383" s="4">
        <v>6.4573705200264158</v>
      </c>
      <c r="S383" s="4">
        <v>5.7610594765672758</v>
      </c>
      <c r="T383" s="4">
        <v>-6.3369299295650263</v>
      </c>
      <c r="U383" s="4">
        <v>209.46842368940881</v>
      </c>
      <c r="V383" s="4">
        <v>-53.863710166003827</v>
      </c>
      <c r="W383" s="4">
        <v>-41.279210487115961</v>
      </c>
      <c r="X383" s="4">
        <v>7.1798471860750039</v>
      </c>
    </row>
    <row r="384" spans="1:24" x14ac:dyDescent="0.2">
      <c r="A384">
        <v>383</v>
      </c>
      <c r="B384">
        <f t="shared" si="21"/>
        <v>5.7710564392124084</v>
      </c>
      <c r="C384">
        <f t="shared" si="22"/>
        <v>3.659639860876216</v>
      </c>
      <c r="D384">
        <f t="shared" si="23"/>
        <v>201.56625179494429</v>
      </c>
      <c r="E384">
        <f t="shared" si="24"/>
        <v>-2.3545856442107631</v>
      </c>
      <c r="G384" s="4">
        <v>5.7710564392124084</v>
      </c>
      <c r="H384" s="4">
        <v>3.659639860876216</v>
      </c>
      <c r="I384" s="4">
        <v>201.56625179494429</v>
      </c>
      <c r="J384" s="4">
        <v>-0.43478242298753927</v>
      </c>
      <c r="K384" s="4">
        <v>-25.751035785053769</v>
      </c>
      <c r="L384" s="4">
        <v>-2.3545856442107631</v>
      </c>
      <c r="M384" s="4">
        <v>6.1559606401442073</v>
      </c>
      <c r="N384" s="4">
        <v>3.9709224115063821</v>
      </c>
      <c r="O384" s="4">
        <v>213.9544243344927</v>
      </c>
      <c r="P384" s="4">
        <v>-0.4466278261992605</v>
      </c>
      <c r="Q384" s="4">
        <v>-27.381980349533599</v>
      </c>
      <c r="R384" s="4">
        <v>-2.4372837571534949</v>
      </c>
      <c r="S384" s="4">
        <v>7.0316114392126297</v>
      </c>
      <c r="T384" s="4">
        <v>4.1502149889270123</v>
      </c>
      <c r="U384" s="4">
        <v>235.42507700805839</v>
      </c>
      <c r="V384" s="4">
        <v>-0.60359458125976695</v>
      </c>
      <c r="W384" s="4">
        <v>-30.496523825757649</v>
      </c>
      <c r="X384" s="4">
        <v>-2.6435369030419462</v>
      </c>
    </row>
    <row r="385" spans="1:24" x14ac:dyDescent="0.2">
      <c r="A385">
        <v>384</v>
      </c>
      <c r="B385">
        <f t="shared" si="21"/>
        <v>2.5509242055799048</v>
      </c>
      <c r="C385">
        <f t="shared" si="22"/>
        <v>5.1467282606960092</v>
      </c>
      <c r="D385">
        <f t="shared" si="23"/>
        <v>206.3371711239719</v>
      </c>
      <c r="E385">
        <f t="shared" si="24"/>
        <v>-5.3681408547084191</v>
      </c>
      <c r="G385" s="4">
        <v>2.5509242055799048</v>
      </c>
      <c r="H385" s="4">
        <v>5.1467282606960092</v>
      </c>
      <c r="I385" s="4">
        <v>206.3371711239719</v>
      </c>
      <c r="J385" s="4">
        <v>-5.3643632342521999</v>
      </c>
      <c r="K385" s="4">
        <v>-24.88139908496791</v>
      </c>
      <c r="L385" s="4">
        <v>-5.3681408547084191</v>
      </c>
      <c r="M385" s="4">
        <v>2.718774553615964</v>
      </c>
      <c r="N385" s="4">
        <v>5.5596947860858874</v>
      </c>
      <c r="O385" s="4">
        <v>219.0200597742917</v>
      </c>
      <c r="P385" s="4">
        <v>-5.7775752839079439</v>
      </c>
      <c r="Q385" s="4">
        <v>-26.55076883299142</v>
      </c>
      <c r="R385" s="4">
        <v>-5.5713258622596138</v>
      </c>
      <c r="S385" s="4">
        <v>3.1480993371152568</v>
      </c>
      <c r="T385" s="4">
        <v>5.8938118036894558</v>
      </c>
      <c r="U385" s="4">
        <v>241.04147573563111</v>
      </c>
      <c r="V385" s="4">
        <v>-6.5738792838141968</v>
      </c>
      <c r="W385" s="4">
        <v>-29.711837355450498</v>
      </c>
      <c r="X385" s="4">
        <v>-6.0117217373900704</v>
      </c>
    </row>
    <row r="386" spans="1:24" x14ac:dyDescent="0.2">
      <c r="A386">
        <v>385</v>
      </c>
      <c r="B386">
        <f t="shared" si="21"/>
        <v>-2.3930772447984858</v>
      </c>
      <c r="C386">
        <f t="shared" si="22"/>
        <v>6.6923313689892838</v>
      </c>
      <c r="D386">
        <f t="shared" si="23"/>
        <v>207.13621620349821</v>
      </c>
      <c r="E386">
        <f t="shared" si="24"/>
        <v>-7.9491870482149158</v>
      </c>
      <c r="G386" s="4">
        <v>-2.3930772447984858</v>
      </c>
      <c r="H386" s="4">
        <v>6.6923313689892838</v>
      </c>
      <c r="I386" s="4">
        <v>207.13621620349821</v>
      </c>
      <c r="J386" s="4">
        <v>-13.600085698466071</v>
      </c>
      <c r="K386" s="4">
        <v>-41.618417433816887</v>
      </c>
      <c r="L386" s="4">
        <v>-7.9491870482149158</v>
      </c>
      <c r="M386" s="4">
        <v>-2.4520628074603801</v>
      </c>
      <c r="N386" s="4">
        <v>7.1951062788553557</v>
      </c>
      <c r="O386" s="4">
        <v>219.91180758112139</v>
      </c>
      <c r="P386" s="4">
        <v>-14.587595878384329</v>
      </c>
      <c r="Q386" s="4">
        <v>-44.292463673567553</v>
      </c>
      <c r="R386" s="4">
        <v>-8.2745766656131021</v>
      </c>
      <c r="S386" s="4">
        <v>-2.45268287676722</v>
      </c>
      <c r="T386" s="4">
        <v>7.6994132715367014</v>
      </c>
      <c r="U386" s="4">
        <v>241.41678117404089</v>
      </c>
      <c r="V386" s="4">
        <v>-16.303710348823401</v>
      </c>
      <c r="W386" s="4">
        <v>-48.98841005666236</v>
      </c>
      <c r="X386" s="4">
        <v>-8.9459416671601417</v>
      </c>
    </row>
    <row r="387" spans="1:24" x14ac:dyDescent="0.2">
      <c r="A387">
        <v>386</v>
      </c>
      <c r="B387">
        <f t="shared" ref="B387:B450" si="25">G387</f>
        <v>-9.1769318083710143</v>
      </c>
      <c r="C387">
        <f t="shared" ref="C387:C450" si="26">H387</f>
        <v>8.7444458094696724</v>
      </c>
      <c r="D387">
        <f t="shared" ref="D387:D450" si="27">I387</f>
        <v>202.54901697047251</v>
      </c>
      <c r="E387">
        <f t="shared" ref="E387:E450" si="28">L387</f>
        <v>-7.4734318711377794</v>
      </c>
      <c r="G387" s="4">
        <v>-9.1769318083710143</v>
      </c>
      <c r="H387" s="4">
        <v>8.7444458094696724</v>
      </c>
      <c r="I387" s="4">
        <v>202.54901697047251</v>
      </c>
      <c r="J387" s="4">
        <v>-23.936207717021979</v>
      </c>
      <c r="K387" s="4">
        <v>-58.490697266102003</v>
      </c>
      <c r="L387" s="4">
        <v>-7.4734318711377794</v>
      </c>
      <c r="M387" s="4">
        <v>-9.5223785620386412</v>
      </c>
      <c r="N387" s="4">
        <v>9.3750498975071714</v>
      </c>
      <c r="O387" s="4">
        <v>215.12646621772191</v>
      </c>
      <c r="P387" s="4">
        <v>-25.610754057189041</v>
      </c>
      <c r="Q387" s="4">
        <v>-62.14406693125617</v>
      </c>
      <c r="R387" s="4">
        <v>-7.8097411502360758</v>
      </c>
      <c r="S387" s="4">
        <v>-10.044211340746131</v>
      </c>
      <c r="T387" s="4">
        <v>10.14362211881717</v>
      </c>
      <c r="U387" s="4">
        <v>236.5608784573042</v>
      </c>
      <c r="V387" s="4">
        <v>-28.39849702619729</v>
      </c>
      <c r="W387" s="4">
        <v>-68.471929699786926</v>
      </c>
      <c r="X387" s="4">
        <v>-8.4656852174761887</v>
      </c>
    </row>
    <row r="388" spans="1:24" x14ac:dyDescent="0.2">
      <c r="A388">
        <v>387</v>
      </c>
      <c r="B388">
        <f t="shared" si="25"/>
        <v>-12.334666045541139</v>
      </c>
      <c r="C388">
        <f t="shared" si="26"/>
        <v>9.3627505478504247</v>
      </c>
      <c r="D388">
        <f t="shared" si="27"/>
        <v>199.0847596363472</v>
      </c>
      <c r="E388">
        <f t="shared" si="28"/>
        <v>0.37055911015834542</v>
      </c>
      <c r="G388" s="4">
        <v>-12.334666045541139</v>
      </c>
      <c r="H388" s="4">
        <v>9.3627505478504247</v>
      </c>
      <c r="I388" s="4">
        <v>199.0847596363472</v>
      </c>
      <c r="J388" s="4">
        <v>-29.211170515310162</v>
      </c>
      <c r="K388" s="4">
        <v>-57.644418418799731</v>
      </c>
      <c r="L388" s="4">
        <v>0.37055911015834542</v>
      </c>
      <c r="M388" s="4">
        <v>-12.82936095133959</v>
      </c>
      <c r="N388" s="4">
        <v>10.06358445338511</v>
      </c>
      <c r="O388" s="4">
        <v>211.5948017934073</v>
      </c>
      <c r="P388" s="4">
        <v>-31.307511928580791</v>
      </c>
      <c r="Q388" s="4">
        <v>-61.244056246908222</v>
      </c>
      <c r="R388" s="4">
        <v>0.3889974438487917</v>
      </c>
      <c r="S388" s="4">
        <v>-13.625938418308779</v>
      </c>
      <c r="T388" s="4">
        <v>10.930120347638001</v>
      </c>
      <c r="U388" s="4">
        <v>232.7904339667609</v>
      </c>
      <c r="V388" s="4">
        <v>-34.788723409268492</v>
      </c>
      <c r="W388" s="4">
        <v>-67.436809028412867</v>
      </c>
      <c r="X388" s="4">
        <v>0.507320452825609</v>
      </c>
    </row>
    <row r="389" spans="1:24" x14ac:dyDescent="0.2">
      <c r="A389">
        <v>388</v>
      </c>
      <c r="B389">
        <f t="shared" si="25"/>
        <v>-9.8470291709945226</v>
      </c>
      <c r="C389">
        <f t="shared" si="26"/>
        <v>6.5816528782334478</v>
      </c>
      <c r="D389">
        <f t="shared" si="27"/>
        <v>197.357713056618</v>
      </c>
      <c r="E389">
        <f t="shared" si="28"/>
        <v>8.6755353371617936</v>
      </c>
      <c r="G389" s="4">
        <v>-9.8470291709945226</v>
      </c>
      <c r="H389" s="4">
        <v>6.5816528782334478</v>
      </c>
      <c r="I389" s="4">
        <v>197.357713056618</v>
      </c>
      <c r="J389" s="4">
        <v>-26.170813597780459</v>
      </c>
      <c r="K389" s="4">
        <v>-45.002821174406243</v>
      </c>
      <c r="L389" s="4">
        <v>8.6755353371617936</v>
      </c>
      <c r="M389" s="4">
        <v>-10.229491096089539</v>
      </c>
      <c r="N389" s="4">
        <v>7.1873855031815728</v>
      </c>
      <c r="O389" s="4">
        <v>209.95595086658369</v>
      </c>
      <c r="P389" s="4">
        <v>-28.194563561032702</v>
      </c>
      <c r="Q389" s="4">
        <v>-47.823764238973403</v>
      </c>
      <c r="R389" s="4">
        <v>9.0817762575823231</v>
      </c>
      <c r="S389" s="4">
        <v>-10.734516992232139</v>
      </c>
      <c r="T389" s="4">
        <v>7.8514880116340988</v>
      </c>
      <c r="U389" s="4">
        <v>231.249539377025</v>
      </c>
      <c r="V389" s="4">
        <v>-31.52473573771444</v>
      </c>
      <c r="W389" s="4">
        <v>-52.646790250312982</v>
      </c>
      <c r="X389" s="4">
        <v>9.9778713341945213</v>
      </c>
    </row>
    <row r="390" spans="1:24" x14ac:dyDescent="0.2">
      <c r="A390">
        <v>389</v>
      </c>
      <c r="B390">
        <f t="shared" si="25"/>
        <v>-4.5989406664054426</v>
      </c>
      <c r="C390">
        <f t="shared" si="26"/>
        <v>2.8713201704105948</v>
      </c>
      <c r="D390">
        <f t="shared" si="27"/>
        <v>197.75776987871859</v>
      </c>
      <c r="E390">
        <f t="shared" si="28"/>
        <v>9.6460319887180788</v>
      </c>
      <c r="G390" s="4">
        <v>-4.5989406664054426</v>
      </c>
      <c r="H390" s="4">
        <v>2.8713201704105948</v>
      </c>
      <c r="I390" s="4">
        <v>197.75776987871859</v>
      </c>
      <c r="J390" s="4">
        <v>-12.140501055041719</v>
      </c>
      <c r="K390" s="4">
        <v>-26.470123890363979</v>
      </c>
      <c r="L390" s="4">
        <v>9.6460319887180788</v>
      </c>
      <c r="M390" s="4">
        <v>-4.7386386766183479</v>
      </c>
      <c r="N390" s="4">
        <v>3.3366984549133618</v>
      </c>
      <c r="O390" s="4">
        <v>210.59592674965569</v>
      </c>
      <c r="P390" s="4">
        <v>-13.435746670915391</v>
      </c>
      <c r="Q390" s="4">
        <v>-28.181874457970348</v>
      </c>
      <c r="R390" s="4">
        <v>10.094100269743389</v>
      </c>
      <c r="S390" s="4">
        <v>-4.7511871234227812</v>
      </c>
      <c r="T390" s="4">
        <v>3.723143849831589</v>
      </c>
      <c r="U390" s="4">
        <v>232.1584211128652</v>
      </c>
      <c r="V390" s="4">
        <v>-15.67271462514573</v>
      </c>
      <c r="W390" s="4">
        <v>-31.32982697199196</v>
      </c>
      <c r="X390" s="4">
        <v>11.018302253000879</v>
      </c>
    </row>
    <row r="391" spans="1:24" x14ac:dyDescent="0.2">
      <c r="A391">
        <v>390</v>
      </c>
      <c r="B391">
        <f t="shared" si="25"/>
        <v>-0.96270381729316079</v>
      </c>
      <c r="C391">
        <f t="shared" si="26"/>
        <v>-0.167019404405926</v>
      </c>
      <c r="D391">
        <f t="shared" si="27"/>
        <v>193.94406903839399</v>
      </c>
      <c r="E391">
        <f t="shared" si="28"/>
        <v>7.5633274978856129</v>
      </c>
      <c r="G391" s="4">
        <v>-0.96270381729316079</v>
      </c>
      <c r="H391" s="4">
        <v>-0.167019404405926</v>
      </c>
      <c r="I391" s="4">
        <v>193.94406903839399</v>
      </c>
      <c r="J391" s="4">
        <v>-1.8847315588479949</v>
      </c>
      <c r="K391" s="4">
        <v>-14.73581947384384</v>
      </c>
      <c r="L391" s="4">
        <v>7.5633274978856129</v>
      </c>
      <c r="M391" s="4">
        <v>-0.93501255243092185</v>
      </c>
      <c r="N391" s="4">
        <v>0.17429199290498851</v>
      </c>
      <c r="O391" s="4">
        <v>206.7396682241486</v>
      </c>
      <c r="P391" s="4">
        <v>-2.6477826837993428</v>
      </c>
      <c r="Q391" s="4">
        <v>-15.720221587523829</v>
      </c>
      <c r="R391" s="4">
        <v>7.9121885983025244</v>
      </c>
      <c r="S391" s="4">
        <v>-0.60412304663103344</v>
      </c>
      <c r="T391" s="4">
        <v>0.32081047098119342</v>
      </c>
      <c r="U391" s="4">
        <v>228.297922951451</v>
      </c>
      <c r="V391" s="4">
        <v>-4.0542711991065827</v>
      </c>
      <c r="W391" s="4">
        <v>-17.656770940441469</v>
      </c>
      <c r="X391" s="4">
        <v>8.6358377051029169</v>
      </c>
    </row>
    <row r="392" spans="1:24" x14ac:dyDescent="0.2">
      <c r="A392">
        <v>391</v>
      </c>
      <c r="B392">
        <f t="shared" si="25"/>
        <v>1.694538675591279</v>
      </c>
      <c r="C392">
        <f t="shared" si="26"/>
        <v>-3.237481975714092</v>
      </c>
      <c r="D392">
        <f t="shared" si="27"/>
        <v>185.91226427460131</v>
      </c>
      <c r="E392">
        <f t="shared" si="28"/>
        <v>4.9789505933900164</v>
      </c>
      <c r="G392" s="4">
        <v>1.694538675591279</v>
      </c>
      <c r="H392" s="4">
        <v>-3.237481975714092</v>
      </c>
      <c r="I392" s="4">
        <v>185.91226427460131</v>
      </c>
      <c r="J392" s="4">
        <v>-9.8580477174796428</v>
      </c>
      <c r="K392" s="4">
        <v>-15.310880768790479</v>
      </c>
      <c r="L392" s="4">
        <v>4.9789505933900164</v>
      </c>
      <c r="M392" s="4">
        <v>1.8726522343938239</v>
      </c>
      <c r="N392" s="4">
        <v>-3.0546702561513812</v>
      </c>
      <c r="O392" s="4">
        <v>198.39129952750241</v>
      </c>
      <c r="P392" s="4">
        <v>-11.153694022749731</v>
      </c>
      <c r="Q392" s="4">
        <v>-16.27177320280698</v>
      </c>
      <c r="R392" s="4">
        <v>5.228448774657422</v>
      </c>
      <c r="S392" s="4">
        <v>2.578492553804582</v>
      </c>
      <c r="T392" s="4">
        <v>-3.2602714032034652</v>
      </c>
      <c r="U392" s="4">
        <v>219.51919884378191</v>
      </c>
      <c r="V392" s="4">
        <v>-13.38522764763354</v>
      </c>
      <c r="W392" s="4">
        <v>-18.134230330642069</v>
      </c>
      <c r="X392" s="4">
        <v>5.7482283037852424</v>
      </c>
    </row>
    <row r="393" spans="1:24" x14ac:dyDescent="0.2">
      <c r="A393">
        <v>392</v>
      </c>
      <c r="B393">
        <f t="shared" si="25"/>
        <v>5.6390981556466144</v>
      </c>
      <c r="C393">
        <f t="shared" si="26"/>
        <v>2.95972114370025</v>
      </c>
      <c r="D393">
        <f t="shared" si="27"/>
        <v>201.77129836292889</v>
      </c>
      <c r="E393">
        <f t="shared" si="28"/>
        <v>-1.700919505332124</v>
      </c>
      <c r="G393" s="4">
        <v>5.6390981556466144</v>
      </c>
      <c r="H393" s="4">
        <v>2.95972114370025</v>
      </c>
      <c r="I393" s="4">
        <v>201.77129836292889</v>
      </c>
      <c r="J393" s="4">
        <v>-5.4391495180127147E-2</v>
      </c>
      <c r="K393" s="4">
        <v>-26.00609937271458</v>
      </c>
      <c r="L393" s="4">
        <v>-1.700919505332124</v>
      </c>
      <c r="M393" s="4">
        <v>6.0204303556155878</v>
      </c>
      <c r="N393" s="4">
        <v>3.2306379910198242</v>
      </c>
      <c r="O393" s="4">
        <v>214.17916839653631</v>
      </c>
      <c r="P393" s="4">
        <v>-2.9115538597647119E-2</v>
      </c>
      <c r="Q393" s="4">
        <v>-27.64805228745545</v>
      </c>
      <c r="R393" s="4">
        <v>-1.7507847967860499</v>
      </c>
      <c r="S393" s="4">
        <v>6.8936763482069336</v>
      </c>
      <c r="T393" s="4">
        <v>3.3487017335685971</v>
      </c>
      <c r="U393" s="4">
        <v>235.58259929040281</v>
      </c>
      <c r="V393" s="4">
        <v>-0.126351121222298</v>
      </c>
      <c r="W393" s="4">
        <v>-30.780254326750988</v>
      </c>
      <c r="X393" s="4">
        <v>-1.896371578447422</v>
      </c>
    </row>
    <row r="394" spans="1:24" x14ac:dyDescent="0.2">
      <c r="A394">
        <v>393</v>
      </c>
      <c r="B394">
        <f t="shared" si="25"/>
        <v>1.776659457410382</v>
      </c>
      <c r="C394">
        <f t="shared" si="26"/>
        <v>4.361732543855922</v>
      </c>
      <c r="D394">
        <f t="shared" si="27"/>
        <v>200.65772052056599</v>
      </c>
      <c r="E394">
        <f t="shared" si="28"/>
        <v>-7.1903702617009371</v>
      </c>
      <c r="G394" s="4">
        <v>1.776659457410382</v>
      </c>
      <c r="H394" s="4">
        <v>4.361732543855922</v>
      </c>
      <c r="I394" s="4">
        <v>200.65772052056599</v>
      </c>
      <c r="J394" s="4">
        <v>-6.7842428380653974</v>
      </c>
      <c r="K394" s="4">
        <v>-37.934089795674552</v>
      </c>
      <c r="L394" s="4">
        <v>-7.1903702617009371</v>
      </c>
      <c r="M394" s="4">
        <v>1.9755044490612681</v>
      </c>
      <c r="N394" s="4">
        <v>4.7281226096797599</v>
      </c>
      <c r="O394" s="4">
        <v>213.0009219219196</v>
      </c>
      <c r="P394" s="4">
        <v>-7.2527481824568216</v>
      </c>
      <c r="Q394" s="4">
        <v>-40.295350186909971</v>
      </c>
      <c r="R394" s="4">
        <v>-7.5107801190700831</v>
      </c>
      <c r="S394" s="4">
        <v>2.4974960570893892</v>
      </c>
      <c r="T394" s="4">
        <v>5.0050996802591019</v>
      </c>
      <c r="U394" s="4">
        <v>234.34133626257329</v>
      </c>
      <c r="V394" s="4">
        <v>-8.1428631362297814</v>
      </c>
      <c r="W394" s="4">
        <v>-44.569790478032061</v>
      </c>
      <c r="X394" s="4">
        <v>-8.1678830240847748</v>
      </c>
    </row>
    <row r="395" spans="1:24" x14ac:dyDescent="0.2">
      <c r="A395">
        <v>394</v>
      </c>
      <c r="B395">
        <f t="shared" si="25"/>
        <v>-3.924187127055021</v>
      </c>
      <c r="C395">
        <f t="shared" si="26"/>
        <v>6.0208265878345966</v>
      </c>
      <c r="D395">
        <f t="shared" si="27"/>
        <v>201.11895022956179</v>
      </c>
      <c r="E395">
        <f t="shared" si="28"/>
        <v>-9.0545052646943915</v>
      </c>
      <c r="G395" s="4">
        <v>-3.924187127055021</v>
      </c>
      <c r="H395" s="4">
        <v>6.0208265878345966</v>
      </c>
      <c r="I395" s="4">
        <v>201.11895022956179</v>
      </c>
      <c r="J395" s="4">
        <v>-14.9267803901347</v>
      </c>
      <c r="K395" s="4">
        <v>-49.440021787933382</v>
      </c>
      <c r="L395" s="4">
        <v>-9.0545052646943915</v>
      </c>
      <c r="M395" s="4">
        <v>-4.0057335420029538</v>
      </c>
      <c r="N395" s="4">
        <v>6.4899108889230384</v>
      </c>
      <c r="O395" s="4">
        <v>213.53276052034741</v>
      </c>
      <c r="P395" s="4">
        <v>-15.965864265637011</v>
      </c>
      <c r="Q395" s="4">
        <v>-52.514440611371711</v>
      </c>
      <c r="R395" s="4">
        <v>-9.4638621895027946</v>
      </c>
      <c r="S395" s="4">
        <v>-4.0187180997407168</v>
      </c>
      <c r="T395" s="4">
        <v>6.9598596202065721</v>
      </c>
      <c r="U395" s="4">
        <v>234.68573211267329</v>
      </c>
      <c r="V395" s="4">
        <v>-17.761346085006029</v>
      </c>
      <c r="W395" s="4">
        <v>-57.884261361020741</v>
      </c>
      <c r="X395" s="4">
        <v>-10.2897987467578</v>
      </c>
    </row>
    <row r="396" spans="1:24" x14ac:dyDescent="0.2">
      <c r="A396">
        <v>395</v>
      </c>
      <c r="B396">
        <f t="shared" si="25"/>
        <v>-9.740457666691583</v>
      </c>
      <c r="C396">
        <f t="shared" si="26"/>
        <v>8.829138413327243</v>
      </c>
      <c r="D396">
        <f t="shared" si="27"/>
        <v>201.4321092065835</v>
      </c>
      <c r="E396">
        <f t="shared" si="28"/>
        <v>-6.3325868571088613</v>
      </c>
      <c r="G396" s="4">
        <v>-9.740457666691583</v>
      </c>
      <c r="H396" s="4">
        <v>8.829138413327243</v>
      </c>
      <c r="I396" s="4">
        <v>201.4321092065835</v>
      </c>
      <c r="J396" s="4">
        <v>-24.39357493860906</v>
      </c>
      <c r="K396" s="4">
        <v>-58.064598411751042</v>
      </c>
      <c r="L396" s="4">
        <v>-6.3325868571088613</v>
      </c>
      <c r="M396" s="4">
        <v>-10.110676443163561</v>
      </c>
      <c r="N396" s="4">
        <v>9.4683850010838029</v>
      </c>
      <c r="O396" s="4">
        <v>213.96071970437399</v>
      </c>
      <c r="P396" s="4">
        <v>-26.107456995134079</v>
      </c>
      <c r="Q396" s="4">
        <v>-61.692051319060383</v>
      </c>
      <c r="R396" s="4">
        <v>-6.617692583427635</v>
      </c>
      <c r="S396" s="4">
        <v>-10.680940849870881</v>
      </c>
      <c r="T396" s="4">
        <v>10.24435165220569</v>
      </c>
      <c r="U396" s="4">
        <v>235.255881606277</v>
      </c>
      <c r="V396" s="4">
        <v>-28.966003250905349</v>
      </c>
      <c r="W396" s="4">
        <v>-67.967006176414046</v>
      </c>
      <c r="X396" s="4">
        <v>-7.1694294584328819</v>
      </c>
    </row>
    <row r="397" spans="1:24" x14ac:dyDescent="0.2">
      <c r="A397">
        <v>396</v>
      </c>
      <c r="B397">
        <f t="shared" si="25"/>
        <v>-12.01540970247445</v>
      </c>
      <c r="C397">
        <f t="shared" si="26"/>
        <v>9.2735678841967175</v>
      </c>
      <c r="D397">
        <f t="shared" si="27"/>
        <v>199.59320823921649</v>
      </c>
      <c r="E397">
        <f t="shared" si="28"/>
        <v>0.42935910925787951</v>
      </c>
      <c r="G397" s="4">
        <v>-12.01540970247445</v>
      </c>
      <c r="H397" s="4">
        <v>9.2735678841967175</v>
      </c>
      <c r="I397" s="4">
        <v>199.59320823921649</v>
      </c>
      <c r="J397" s="4">
        <v>-28.724808186391151</v>
      </c>
      <c r="K397" s="4">
        <v>-56.887352312354153</v>
      </c>
      <c r="L397" s="4">
        <v>0.42935910925787951</v>
      </c>
      <c r="M397" s="4">
        <v>-12.49792553457671</v>
      </c>
      <c r="N397" s="4">
        <v>9.9693732600198768</v>
      </c>
      <c r="O397" s="4">
        <v>212.13855893669711</v>
      </c>
      <c r="P397" s="4">
        <v>-30.795077088883922</v>
      </c>
      <c r="Q397" s="4">
        <v>-60.444289563234243</v>
      </c>
      <c r="R397" s="4">
        <v>0.45195517081906839</v>
      </c>
      <c r="S397" s="4">
        <v>-13.270069688146259</v>
      </c>
      <c r="T397" s="4">
        <v>10.828160539503051</v>
      </c>
      <c r="U397" s="4">
        <v>233.38726588103549</v>
      </c>
      <c r="V397" s="4">
        <v>-34.230338158909881</v>
      </c>
      <c r="W397" s="4">
        <v>-66.564226624267249</v>
      </c>
      <c r="X397" s="4">
        <v>0.57448535023920522</v>
      </c>
    </row>
    <row r="398" spans="1:24" x14ac:dyDescent="0.2">
      <c r="A398">
        <v>397</v>
      </c>
      <c r="B398">
        <f t="shared" si="25"/>
        <v>-10.166371005313779</v>
      </c>
      <c r="C398">
        <f t="shared" si="26"/>
        <v>7.1327447838342577</v>
      </c>
      <c r="D398">
        <f t="shared" si="27"/>
        <v>197.11951985971379</v>
      </c>
      <c r="E398">
        <f t="shared" si="28"/>
        <v>7.4797988077479296</v>
      </c>
      <c r="G398" s="4">
        <v>-10.166371005313779</v>
      </c>
      <c r="H398" s="4">
        <v>7.1327447838342577</v>
      </c>
      <c r="I398" s="4">
        <v>197.11951985971379</v>
      </c>
      <c r="J398" s="4">
        <v>-26.733099196675369</v>
      </c>
      <c r="K398" s="4">
        <v>-46.774920304155877</v>
      </c>
      <c r="L398" s="4">
        <v>7.4797988077479296</v>
      </c>
      <c r="M398" s="4">
        <v>-10.56354533734633</v>
      </c>
      <c r="N398" s="4">
        <v>7.7601241264981899</v>
      </c>
      <c r="O398" s="4">
        <v>209.67757631125031</v>
      </c>
      <c r="P398" s="4">
        <v>-28.77533491930533</v>
      </c>
      <c r="Q398" s="4">
        <v>-49.703515323978863</v>
      </c>
      <c r="R398" s="4">
        <v>7.8314041375075956</v>
      </c>
      <c r="S398" s="4">
        <v>-11.108594429236151</v>
      </c>
      <c r="T398" s="4">
        <v>8.4674100149553873</v>
      </c>
      <c r="U398" s="4">
        <v>230.90639008104819</v>
      </c>
      <c r="V398" s="4">
        <v>-32.150881642625492</v>
      </c>
      <c r="W398" s="4">
        <v>-54.721818508554144</v>
      </c>
      <c r="X398" s="4">
        <v>8.6271114103888777</v>
      </c>
    </row>
    <row r="399" spans="1:24" x14ac:dyDescent="0.2">
      <c r="A399">
        <v>398</v>
      </c>
      <c r="B399">
        <f t="shared" si="25"/>
        <v>-5.0439952602977716</v>
      </c>
      <c r="C399">
        <f t="shared" si="26"/>
        <v>3.3994094703163649</v>
      </c>
      <c r="D399">
        <f t="shared" si="27"/>
        <v>192.4027019964403</v>
      </c>
      <c r="E399">
        <f t="shared" si="28"/>
        <v>10.693780513170729</v>
      </c>
      <c r="G399" s="4">
        <v>-5.0439952602977716</v>
      </c>
      <c r="H399" s="4">
        <v>3.3994094703163649</v>
      </c>
      <c r="I399" s="4">
        <v>192.4027019964403</v>
      </c>
      <c r="J399" s="4">
        <v>-20.996450696819782</v>
      </c>
      <c r="K399" s="4">
        <v>-33.68889678515125</v>
      </c>
      <c r="L399" s="4">
        <v>10.693780513170729</v>
      </c>
      <c r="M399" s="4">
        <v>-5.1858075873890233</v>
      </c>
      <c r="N399" s="4">
        <v>3.877849316113414</v>
      </c>
      <c r="O399" s="4">
        <v>204.87327525289359</v>
      </c>
      <c r="P399" s="4">
        <v>-22.786262376427221</v>
      </c>
      <c r="Q399" s="4">
        <v>-35.808935188844217</v>
      </c>
      <c r="R399" s="4">
        <v>11.21294469541327</v>
      </c>
      <c r="S399" s="4">
        <v>-5.1705548661068592</v>
      </c>
      <c r="T399" s="4">
        <v>4.2581430924998003</v>
      </c>
      <c r="U399" s="4">
        <v>225.86734245982319</v>
      </c>
      <c r="V399" s="4">
        <v>-25.78215711826217</v>
      </c>
      <c r="W399" s="4">
        <v>-39.540209597140361</v>
      </c>
      <c r="X399" s="4">
        <v>12.29872639356936</v>
      </c>
    </row>
    <row r="400" spans="1:24" x14ac:dyDescent="0.2">
      <c r="A400">
        <v>399</v>
      </c>
      <c r="B400">
        <f t="shared" si="25"/>
        <v>-0.78049244245290017</v>
      </c>
      <c r="C400">
        <f t="shared" si="26"/>
        <v>-0.39477031415329827</v>
      </c>
      <c r="D400">
        <f t="shared" si="27"/>
        <v>188.3265739325974</v>
      </c>
      <c r="E400">
        <f t="shared" si="28"/>
        <v>9.3519949043506951</v>
      </c>
      <c r="G400" s="4">
        <v>-0.78049244245290017</v>
      </c>
      <c r="H400" s="4">
        <v>-0.39477031415329827</v>
      </c>
      <c r="I400" s="4">
        <v>188.3265739325974</v>
      </c>
      <c r="J400" s="4">
        <v>-15.598189037011149</v>
      </c>
      <c r="K400" s="4">
        <v>-23.999523244076709</v>
      </c>
      <c r="L400" s="4">
        <v>9.3519949043506951</v>
      </c>
      <c r="M400" s="4">
        <v>-0.71412896761502087</v>
      </c>
      <c r="N400" s="4">
        <v>-8.7318505831611062E-2</v>
      </c>
      <c r="O400" s="4">
        <v>200.7416683300213</v>
      </c>
      <c r="P400" s="4">
        <v>-17.147661450532361</v>
      </c>
      <c r="Q400" s="4">
        <v>-25.514098316970902</v>
      </c>
      <c r="R400" s="4">
        <v>9.8173572811973333</v>
      </c>
      <c r="S400" s="4">
        <v>-0.25510879941660802</v>
      </c>
      <c r="T400" s="4">
        <v>-5.0692418457568382E-2</v>
      </c>
      <c r="U400" s="4">
        <v>221.63585019439071</v>
      </c>
      <c r="V400" s="4">
        <v>-19.7734565161226</v>
      </c>
      <c r="W400" s="4">
        <v>-28.27601411081859</v>
      </c>
      <c r="X400" s="4">
        <v>10.77576221738188</v>
      </c>
    </row>
    <row r="401" spans="1:24" x14ac:dyDescent="0.2">
      <c r="A401">
        <v>400</v>
      </c>
      <c r="B401">
        <f t="shared" si="25"/>
        <v>1.9971411379523381</v>
      </c>
      <c r="C401">
        <f t="shared" si="26"/>
        <v>-3.1302048219429222</v>
      </c>
      <c r="D401">
        <f t="shared" si="27"/>
        <v>185.39315041366041</v>
      </c>
      <c r="E401">
        <f t="shared" si="28"/>
        <v>4.3822873018049577</v>
      </c>
      <c r="G401" s="4">
        <v>1.9971411379523381</v>
      </c>
      <c r="H401" s="4">
        <v>-3.1302048219429222</v>
      </c>
      <c r="I401" s="4">
        <v>185.39315041366041</v>
      </c>
      <c r="J401" s="4">
        <v>-12.146526705899159</v>
      </c>
      <c r="K401" s="4">
        <v>-16.117086812595051</v>
      </c>
      <c r="L401" s="4">
        <v>4.3822873018049577</v>
      </c>
      <c r="M401" s="4">
        <v>2.193480984434439</v>
      </c>
      <c r="N401" s="4">
        <v>-2.941954462101934</v>
      </c>
      <c r="O401" s="4">
        <v>197.87259043670909</v>
      </c>
      <c r="P401" s="4">
        <v>-13.592885461028359</v>
      </c>
      <c r="Q401" s="4">
        <v>-17.118690150127861</v>
      </c>
      <c r="R401" s="4">
        <v>4.6042548323709314</v>
      </c>
      <c r="S401" s="4">
        <v>2.9383433036269371</v>
      </c>
      <c r="T401" s="4">
        <v>-3.1477164018791579</v>
      </c>
      <c r="U401" s="4">
        <v>218.98873026758201</v>
      </c>
      <c r="V401" s="4">
        <v>-16.057785983114272</v>
      </c>
      <c r="W401" s="4">
        <v>-19.043142479848111</v>
      </c>
      <c r="X401" s="4">
        <v>5.0703309925598212</v>
      </c>
    </row>
    <row r="402" spans="1:24" x14ac:dyDescent="0.2">
      <c r="A402">
        <v>401</v>
      </c>
      <c r="B402">
        <f t="shared" si="25"/>
        <v>1.6082893123472051</v>
      </c>
      <c r="C402">
        <f t="shared" si="26"/>
        <v>-3.2227245131368512</v>
      </c>
      <c r="D402">
        <f t="shared" si="27"/>
        <v>5.8725809956218509</v>
      </c>
      <c r="E402">
        <f t="shared" si="28"/>
        <v>-2.25588125988808</v>
      </c>
      <c r="G402" s="4">
        <v>1.6082893123472051</v>
      </c>
      <c r="H402" s="4">
        <v>-3.2227245131368512</v>
      </c>
      <c r="I402" s="4">
        <v>5.8725809956218509</v>
      </c>
      <c r="J402" s="4">
        <v>-10.102406946471151</v>
      </c>
      <c r="K402" s="4">
        <v>-3.6655725462475952</v>
      </c>
      <c r="L402" s="4">
        <v>-2.25588125988808</v>
      </c>
      <c r="M402" s="4">
        <v>1.7046196910382281</v>
      </c>
      <c r="N402" s="4">
        <v>-3.4283498806290251</v>
      </c>
      <c r="O402" s="4">
        <v>6.2813819146263654</v>
      </c>
      <c r="P402" s="4">
        <v>-10.925900074565201</v>
      </c>
      <c r="Q402" s="4">
        <v>-3.983986764075413</v>
      </c>
      <c r="R402" s="4">
        <v>-2.216558228347222</v>
      </c>
      <c r="S402" s="4">
        <v>1.8725245068915091</v>
      </c>
      <c r="T402" s="4">
        <v>-3.782729772633262</v>
      </c>
      <c r="U402" s="4">
        <v>6.9610774572734746</v>
      </c>
      <c r="V402" s="4">
        <v>-12.31747905499739</v>
      </c>
      <c r="W402" s="4">
        <v>-4.5254816452264954</v>
      </c>
      <c r="X402" s="4">
        <v>-2.2182914262107238</v>
      </c>
    </row>
    <row r="403" spans="1:24" x14ac:dyDescent="0.2">
      <c r="A403">
        <v>402</v>
      </c>
      <c r="B403">
        <f t="shared" si="25"/>
        <v>0.8391703579706955</v>
      </c>
      <c r="C403">
        <f t="shared" si="26"/>
        <v>-2.5939334594320012</v>
      </c>
      <c r="D403">
        <f t="shared" si="27"/>
        <v>5.908330513380105</v>
      </c>
      <c r="E403">
        <f t="shared" si="28"/>
        <v>-1.959569487345115</v>
      </c>
      <c r="G403" s="4">
        <v>0.8391703579706955</v>
      </c>
      <c r="H403" s="4">
        <v>-2.5939334594320012</v>
      </c>
      <c r="I403" s="4">
        <v>5.908330513380105</v>
      </c>
      <c r="J403" s="4">
        <v>-10.08414678724977</v>
      </c>
      <c r="K403" s="4">
        <v>-0.43561369508059439</v>
      </c>
      <c r="L403" s="4">
        <v>-1.959569487345115</v>
      </c>
      <c r="M403" s="4">
        <v>0.91475943049734365</v>
      </c>
      <c r="N403" s="4">
        <v>-2.8109783621587878</v>
      </c>
      <c r="O403" s="4">
        <v>6.3166978437294432</v>
      </c>
      <c r="P403" s="4">
        <v>-10.890599887860709</v>
      </c>
      <c r="Q403" s="4">
        <v>-0.45056877681262852</v>
      </c>
      <c r="R403" s="4">
        <v>-1.780901713312067</v>
      </c>
      <c r="S403" s="4">
        <v>1.0312625579859269</v>
      </c>
      <c r="T403" s="4">
        <v>-3.1750895563537558</v>
      </c>
      <c r="U403" s="4">
        <v>6.990672342417775</v>
      </c>
      <c r="V403" s="4">
        <v>-12.231944079206709</v>
      </c>
      <c r="W403" s="4">
        <v>-0.4866296930799196</v>
      </c>
      <c r="X403" s="4">
        <v>-1.556830292650728</v>
      </c>
    </row>
    <row r="404" spans="1:24" x14ac:dyDescent="0.2">
      <c r="A404">
        <v>403</v>
      </c>
      <c r="B404">
        <f t="shared" si="25"/>
        <v>-0.77080363162029408</v>
      </c>
      <c r="C404">
        <f t="shared" si="26"/>
        <v>-2.45775530149078</v>
      </c>
      <c r="D404">
        <f t="shared" si="27"/>
        <v>5.6863899330179803</v>
      </c>
      <c r="E404">
        <f t="shared" si="28"/>
        <v>4.4080209476045846</v>
      </c>
      <c r="G404" s="4">
        <v>-0.77080363162029408</v>
      </c>
      <c r="H404" s="4">
        <v>-2.45775530149078</v>
      </c>
      <c r="I404" s="4">
        <v>5.6863899330179803</v>
      </c>
      <c r="J404" s="4">
        <v>-10.51529535189858</v>
      </c>
      <c r="K404" s="4">
        <v>-0.48659487466458212</v>
      </c>
      <c r="L404" s="4">
        <v>4.4080209476045846</v>
      </c>
      <c r="M404" s="4">
        <v>-0.80289016027460824</v>
      </c>
      <c r="N404" s="4">
        <v>-2.6864219788123211</v>
      </c>
      <c r="O404" s="4">
        <v>6.0880501976355514</v>
      </c>
      <c r="P404" s="4">
        <v>-11.46900908324789</v>
      </c>
      <c r="Q404" s="4">
        <v>-0.4832908902276904</v>
      </c>
      <c r="R404" s="4">
        <v>4.5437553484034572</v>
      </c>
      <c r="S404" s="4">
        <v>-0.87470117275522885</v>
      </c>
      <c r="T404" s="4">
        <v>-3.0505347446429898</v>
      </c>
      <c r="U404" s="4">
        <v>6.7558316759793682</v>
      </c>
      <c r="V404" s="4">
        <v>-13.0543131793642</v>
      </c>
      <c r="W404" s="4">
        <v>-0.48204745249626157</v>
      </c>
      <c r="X404" s="4">
        <v>4.6477979769035613</v>
      </c>
    </row>
    <row r="405" spans="1:24" x14ac:dyDescent="0.2">
      <c r="A405">
        <v>404</v>
      </c>
      <c r="B405">
        <f t="shared" si="25"/>
        <v>-1.8187416824480911</v>
      </c>
      <c r="C405">
        <f t="shared" si="26"/>
        <v>-3.2772279405178328</v>
      </c>
      <c r="D405">
        <f t="shared" si="27"/>
        <v>5.4122296506544574</v>
      </c>
      <c r="E405">
        <f t="shared" si="28"/>
        <v>3.6453206957981759</v>
      </c>
      <c r="G405" s="4">
        <v>-1.8187416824480911</v>
      </c>
      <c r="H405" s="4">
        <v>-3.2772279405178328</v>
      </c>
      <c r="I405" s="4">
        <v>5.4122296506544574</v>
      </c>
      <c r="J405" s="4">
        <v>-10.4521029364423</v>
      </c>
      <c r="K405" s="4">
        <v>2.0562401227109142</v>
      </c>
      <c r="L405" s="4">
        <v>3.6453206957981759</v>
      </c>
      <c r="M405" s="4">
        <v>-1.906456723490848</v>
      </c>
      <c r="N405" s="4">
        <v>-3.5056939282609139</v>
      </c>
      <c r="O405" s="4">
        <v>5.8078563141905164</v>
      </c>
      <c r="P405" s="4">
        <v>-11.487557074877721</v>
      </c>
      <c r="Q405" s="4">
        <v>2.353530860566575</v>
      </c>
      <c r="R405" s="4">
        <v>3.7924400685796531</v>
      </c>
      <c r="S405" s="4">
        <v>-2.075946920092627</v>
      </c>
      <c r="T405" s="4">
        <v>-3.8365040505624419</v>
      </c>
      <c r="U405" s="4">
        <v>6.4546264623579921</v>
      </c>
      <c r="V405" s="4">
        <v>-13.181263701921971</v>
      </c>
      <c r="W405" s="4">
        <v>2.8025056281714371</v>
      </c>
      <c r="X405" s="4">
        <v>3.945124337823394</v>
      </c>
    </row>
    <row r="406" spans="1:24" x14ac:dyDescent="0.2">
      <c r="A406">
        <v>405</v>
      </c>
      <c r="B406">
        <f t="shared" si="25"/>
        <v>1.7665908493233391</v>
      </c>
      <c r="C406">
        <f t="shared" si="26"/>
        <v>-3.2440310682436362</v>
      </c>
      <c r="D406">
        <f t="shared" si="27"/>
        <v>9.1806882744982126</v>
      </c>
      <c r="E406">
        <f t="shared" si="28"/>
        <v>-2.3902998652602871</v>
      </c>
      <c r="G406" s="4">
        <v>1.7665908493233391</v>
      </c>
      <c r="H406" s="4">
        <v>-3.2440310682436362</v>
      </c>
      <c r="I406" s="4">
        <v>9.1806882744982126</v>
      </c>
      <c r="J406" s="4">
        <v>-13.3884702935189</v>
      </c>
      <c r="K406" s="4">
        <v>-3.9209665169258319</v>
      </c>
      <c r="L406" s="4">
        <v>-2.3902998652602871</v>
      </c>
      <c r="M406" s="4">
        <v>1.8751113977684859</v>
      </c>
      <c r="N406" s="4">
        <v>-3.4235085588288459</v>
      </c>
      <c r="O406" s="4">
        <v>9.8713800301796191</v>
      </c>
      <c r="P406" s="4">
        <v>-14.488677726567889</v>
      </c>
      <c r="Q406" s="4">
        <v>-4.3011564237303013</v>
      </c>
      <c r="R406" s="4">
        <v>-2.3977300886232329</v>
      </c>
      <c r="S406" s="4">
        <v>2.072405639090515</v>
      </c>
      <c r="T406" s="4">
        <v>-3.7488936241408681</v>
      </c>
      <c r="U406" s="4">
        <v>11.04175964701113</v>
      </c>
      <c r="V406" s="4">
        <v>-16.32802275030182</v>
      </c>
      <c r="W406" s="4">
        <v>-4.9325646825220719</v>
      </c>
      <c r="X406" s="4">
        <v>-2.4755024665125038</v>
      </c>
    </row>
    <row r="407" spans="1:24" x14ac:dyDescent="0.2">
      <c r="A407">
        <v>406</v>
      </c>
      <c r="B407">
        <f t="shared" si="25"/>
        <v>0.87542788241387504</v>
      </c>
      <c r="C407">
        <f t="shared" si="26"/>
        <v>-2.2604585881080048</v>
      </c>
      <c r="D407">
        <f t="shared" si="27"/>
        <v>9.3666857701165469</v>
      </c>
      <c r="E407">
        <f t="shared" si="28"/>
        <v>-2.5669366216676801</v>
      </c>
      <c r="G407" s="4">
        <v>0.87542788241387504</v>
      </c>
      <c r="H407" s="4">
        <v>-2.2604585881080048</v>
      </c>
      <c r="I407" s="4">
        <v>9.3666857701165469</v>
      </c>
      <c r="J407" s="4">
        <v>-13.72573930473764</v>
      </c>
      <c r="K407" s="4">
        <v>-0.74259641780408747</v>
      </c>
      <c r="L407" s="4">
        <v>-2.5669366216676801</v>
      </c>
      <c r="M407" s="4">
        <v>0.95651806980197807</v>
      </c>
      <c r="N407" s="4">
        <v>-2.4373864589882661</v>
      </c>
      <c r="O407" s="4">
        <v>10.064585493179781</v>
      </c>
      <c r="P407" s="4">
        <v>-14.857701941922359</v>
      </c>
      <c r="Q407" s="4">
        <v>-0.83931956478121572</v>
      </c>
      <c r="R407" s="4">
        <v>-2.3746319217071088</v>
      </c>
      <c r="S407" s="4">
        <v>1.0789941268625911</v>
      </c>
      <c r="T407" s="4">
        <v>-2.7525631821154479</v>
      </c>
      <c r="U407" s="4">
        <v>11.19027034356515</v>
      </c>
      <c r="V407" s="4">
        <v>-16.748495962311829</v>
      </c>
      <c r="W407" s="4">
        <v>-1.0059696968978991</v>
      </c>
      <c r="X407" s="4">
        <v>-2.1516639472298982</v>
      </c>
    </row>
    <row r="408" spans="1:24" x14ac:dyDescent="0.2">
      <c r="A408">
        <v>407</v>
      </c>
      <c r="B408">
        <f t="shared" si="25"/>
        <v>-1.0354582130756671</v>
      </c>
      <c r="C408">
        <f t="shared" si="26"/>
        <v>-2.1297755494387149</v>
      </c>
      <c r="D408">
        <f t="shared" si="27"/>
        <v>9.1337788553763222</v>
      </c>
      <c r="E408">
        <f t="shared" si="28"/>
        <v>5.4203976744741018</v>
      </c>
      <c r="G408" s="4">
        <v>-1.0354582130756671</v>
      </c>
      <c r="H408" s="4">
        <v>-2.1297755494387149</v>
      </c>
      <c r="I408" s="4">
        <v>9.1337788553763222</v>
      </c>
      <c r="J408" s="4">
        <v>-13.048575985140699</v>
      </c>
      <c r="K408" s="4">
        <v>0.20815295979096951</v>
      </c>
      <c r="L408" s="4">
        <v>5.4203976744741018</v>
      </c>
      <c r="M408" s="4">
        <v>-1.0332997969742219</v>
      </c>
      <c r="N408" s="4">
        <v>-2.3296920197838169</v>
      </c>
      <c r="O408" s="4">
        <v>9.8367927003397035</v>
      </c>
      <c r="P408" s="4">
        <v>-14.23992824213569</v>
      </c>
      <c r="Q408" s="4">
        <v>0.35896565644736089</v>
      </c>
      <c r="R408" s="4">
        <v>5.596495225733352</v>
      </c>
      <c r="S408" s="4">
        <v>-1.0493197515714989</v>
      </c>
      <c r="T408" s="4">
        <v>-2.6552897698786708</v>
      </c>
      <c r="U408" s="4">
        <v>10.984794419923221</v>
      </c>
      <c r="V408" s="4">
        <v>-16.203580366026621</v>
      </c>
      <c r="W408" s="4">
        <v>0.58871076696483671</v>
      </c>
      <c r="X408" s="4">
        <v>5.7732491713098479</v>
      </c>
    </row>
    <row r="409" spans="1:24" x14ac:dyDescent="0.2">
      <c r="A409">
        <v>408</v>
      </c>
      <c r="B409">
        <f t="shared" si="25"/>
        <v>-2.45862297152232</v>
      </c>
      <c r="C409">
        <f t="shared" si="26"/>
        <v>-3.2763674366994202</v>
      </c>
      <c r="D409">
        <f t="shared" si="27"/>
        <v>8.4932261833099467</v>
      </c>
      <c r="E409">
        <f t="shared" si="28"/>
        <v>4.346307044411664</v>
      </c>
      <c r="G409" s="4">
        <v>-2.45862297152232</v>
      </c>
      <c r="H409" s="4">
        <v>-3.2763674366994202</v>
      </c>
      <c r="I409" s="4">
        <v>8.4932261833099467</v>
      </c>
      <c r="J409" s="4">
        <v>-11.71642856446018</v>
      </c>
      <c r="K409" s="4">
        <v>3.0988700310773032</v>
      </c>
      <c r="L409" s="4">
        <v>4.346307044411664</v>
      </c>
      <c r="M409" s="4">
        <v>-2.513844053730943</v>
      </c>
      <c r="N409" s="4">
        <v>-3.5149878782799169</v>
      </c>
      <c r="O409" s="4">
        <v>9.1876304109314582</v>
      </c>
      <c r="P409" s="4">
        <v>-12.853468491661641</v>
      </c>
      <c r="Q409" s="4">
        <v>3.5279846208581809</v>
      </c>
      <c r="R409" s="4">
        <v>4.6046653123134709</v>
      </c>
      <c r="S409" s="4">
        <v>-2.6334170729391482</v>
      </c>
      <c r="T409" s="4">
        <v>-3.8637877436734129</v>
      </c>
      <c r="U409" s="4">
        <v>10.32876927059576</v>
      </c>
      <c r="V409" s="4">
        <v>-14.72279992850806</v>
      </c>
      <c r="W409" s="4">
        <v>4.1917035178653643</v>
      </c>
      <c r="X409" s="4">
        <v>4.9339262960218786</v>
      </c>
    </row>
    <row r="410" spans="1:24" x14ac:dyDescent="0.2">
      <c r="A410">
        <v>409</v>
      </c>
      <c r="B410">
        <f t="shared" si="25"/>
        <v>2.180175099806994</v>
      </c>
      <c r="C410">
        <f t="shared" si="26"/>
        <v>-3.6884617687201562</v>
      </c>
      <c r="D410">
        <f t="shared" si="27"/>
        <v>15.39879826434624</v>
      </c>
      <c r="E410">
        <f t="shared" si="28"/>
        <v>-6.2577130087798318</v>
      </c>
      <c r="G410" s="4">
        <v>2.180175099806994</v>
      </c>
      <c r="H410" s="4">
        <v>-3.6884617687201562</v>
      </c>
      <c r="I410" s="4">
        <v>15.39879826434624</v>
      </c>
      <c r="J410" s="4">
        <v>-19.66743498088325</v>
      </c>
      <c r="K410" s="4">
        <v>-7.8235993656991836</v>
      </c>
      <c r="L410" s="4">
        <v>-6.2577130087798318</v>
      </c>
      <c r="M410" s="4">
        <v>2.3503773247593429</v>
      </c>
      <c r="N410" s="4">
        <v>-3.8870160534043512</v>
      </c>
      <c r="O410" s="4">
        <v>16.571743567891868</v>
      </c>
      <c r="P410" s="4">
        <v>-21.13904103255215</v>
      </c>
      <c r="Q410" s="4">
        <v>-8.4294043996799211</v>
      </c>
      <c r="R410" s="4">
        <v>-6.5460265450349002</v>
      </c>
      <c r="S410" s="4">
        <v>2.6640535450917748</v>
      </c>
      <c r="T410" s="4">
        <v>-4.2798100837215678</v>
      </c>
      <c r="U410" s="4">
        <v>18.54585029374423</v>
      </c>
      <c r="V410" s="4">
        <v>-23.640670966712179</v>
      </c>
      <c r="W410" s="4">
        <v>-9.4462715668213555</v>
      </c>
      <c r="X410" s="4">
        <v>-7.0664053508586777</v>
      </c>
    </row>
    <row r="411" spans="1:24" x14ac:dyDescent="0.2">
      <c r="A411">
        <v>410</v>
      </c>
      <c r="B411">
        <f t="shared" si="25"/>
        <v>-2.421749756263121E-2</v>
      </c>
      <c r="C411">
        <f t="shared" si="26"/>
        <v>-0.83050968102143807</v>
      </c>
      <c r="D411">
        <f t="shared" si="27"/>
        <v>14.865784075016171</v>
      </c>
      <c r="E411">
        <f t="shared" si="28"/>
        <v>-0.89405127115201488</v>
      </c>
      <c r="G411" s="4">
        <v>-2.421749756263121E-2</v>
      </c>
      <c r="H411" s="4">
        <v>-0.83050968102143807</v>
      </c>
      <c r="I411" s="4">
        <v>14.865784075016171</v>
      </c>
      <c r="J411" s="4">
        <v>-20.284617315601459</v>
      </c>
      <c r="K411" s="4">
        <v>-2.3232445634834891</v>
      </c>
      <c r="L411" s="4">
        <v>-0.89405127115201488</v>
      </c>
      <c r="M411" s="4">
        <v>6.5458998699929563E-2</v>
      </c>
      <c r="N411" s="4">
        <v>-0.91731594050978049</v>
      </c>
      <c r="O411" s="4">
        <v>16.000736589129609</v>
      </c>
      <c r="P411" s="4">
        <v>-21.86561926470835</v>
      </c>
      <c r="Q411" s="4">
        <v>-2.513290199228233</v>
      </c>
      <c r="R411" s="4">
        <v>-0.67474739794524741</v>
      </c>
      <c r="S411" s="4">
        <v>0.19300963115497091</v>
      </c>
      <c r="T411" s="4">
        <v>-1.105851821103881</v>
      </c>
      <c r="U411" s="4">
        <v>17.865524886644572</v>
      </c>
      <c r="V411" s="4">
        <v>-24.557433574239241</v>
      </c>
      <c r="W411" s="4">
        <v>-2.8441743578795871</v>
      </c>
      <c r="X411" s="4">
        <v>-0.43806881578319168</v>
      </c>
    </row>
    <row r="412" spans="1:24" x14ac:dyDescent="0.2">
      <c r="A412">
        <v>411</v>
      </c>
      <c r="B412">
        <f t="shared" si="25"/>
        <v>-1.0166786378827961</v>
      </c>
      <c r="C412">
        <f t="shared" si="26"/>
        <v>-0.4771957814106349</v>
      </c>
      <c r="D412">
        <f t="shared" si="27"/>
        <v>14.472522516311971</v>
      </c>
      <c r="E412">
        <f t="shared" si="28"/>
        <v>3.2002023078112289</v>
      </c>
      <c r="G412" s="4">
        <v>-1.0166786378827961</v>
      </c>
      <c r="H412" s="4">
        <v>-0.4771957814106349</v>
      </c>
      <c r="I412" s="4">
        <v>14.472522516311971</v>
      </c>
      <c r="J412" s="4">
        <v>-19.726472023347039</v>
      </c>
      <c r="K412" s="4">
        <v>1.1984572931006781</v>
      </c>
      <c r="L412" s="4">
        <v>3.2002023078112289</v>
      </c>
      <c r="M412" s="4">
        <v>-0.97428611446512592</v>
      </c>
      <c r="N412" s="4">
        <v>-0.58832229888787091</v>
      </c>
      <c r="O412" s="4">
        <v>15.61572010852321</v>
      </c>
      <c r="P412" s="4">
        <v>-21.317293182205471</v>
      </c>
      <c r="Q412" s="4">
        <v>1.456734373499637</v>
      </c>
      <c r="R412" s="4">
        <v>3.3923645027425779</v>
      </c>
      <c r="S412" s="4">
        <v>-0.93187398893217843</v>
      </c>
      <c r="T412" s="4">
        <v>-0.76974860087405439</v>
      </c>
      <c r="U412" s="4">
        <v>17.54200226371238</v>
      </c>
      <c r="V412" s="4">
        <v>-23.922147227778559</v>
      </c>
      <c r="W412" s="4">
        <v>1.8521879586050809</v>
      </c>
      <c r="X412" s="4">
        <v>3.5500127616465149</v>
      </c>
    </row>
    <row r="413" spans="1:24" x14ac:dyDescent="0.2">
      <c r="A413">
        <v>412</v>
      </c>
      <c r="B413">
        <f t="shared" si="25"/>
        <v>-3.0666534188342709</v>
      </c>
      <c r="C413">
        <f t="shared" si="26"/>
        <v>-3.7918934691880541</v>
      </c>
      <c r="D413">
        <f t="shared" si="27"/>
        <v>14.05320193783191</v>
      </c>
      <c r="E413">
        <f t="shared" si="28"/>
        <v>7.988605364666852</v>
      </c>
      <c r="G413" s="4">
        <v>-3.0666534188342709</v>
      </c>
      <c r="H413" s="4">
        <v>-3.7918934691880541</v>
      </c>
      <c r="I413" s="4">
        <v>14.05320193783191</v>
      </c>
      <c r="J413" s="4">
        <v>-18.080491992340441</v>
      </c>
      <c r="K413" s="4">
        <v>6.6555035953461008</v>
      </c>
      <c r="L413" s="4">
        <v>7.988605364666852</v>
      </c>
      <c r="M413" s="4">
        <v>-3.1365843871111339</v>
      </c>
      <c r="N413" s="4">
        <v>-4.0918064930930029</v>
      </c>
      <c r="O413" s="4">
        <v>15.25372085563377</v>
      </c>
      <c r="P413" s="4">
        <v>-19.611177988074768</v>
      </c>
      <c r="Q413" s="4">
        <v>7.364722333756033</v>
      </c>
      <c r="R413" s="4">
        <v>8.4609810889911987</v>
      </c>
      <c r="S413" s="4">
        <v>-3.2729735199289212</v>
      </c>
      <c r="T413" s="4">
        <v>-4.5000726377138554</v>
      </c>
      <c r="U413" s="4">
        <v>17.238796407945511</v>
      </c>
      <c r="V413" s="4">
        <v>-22.15206412640331</v>
      </c>
      <c r="W413" s="4">
        <v>8.4690345201520714</v>
      </c>
      <c r="X413" s="4">
        <v>9.0873027484305275</v>
      </c>
    </row>
    <row r="414" spans="1:24" x14ac:dyDescent="0.2">
      <c r="A414">
        <v>413</v>
      </c>
      <c r="B414">
        <f t="shared" si="25"/>
        <v>1.796390547030108</v>
      </c>
      <c r="C414">
        <f t="shared" si="26"/>
        <v>-4.4235310816680897</v>
      </c>
      <c r="D414">
        <f t="shared" si="27"/>
        <v>22.516376685246421</v>
      </c>
      <c r="E414">
        <f t="shared" si="28"/>
        <v>-12.06260928231783</v>
      </c>
      <c r="G414" s="4">
        <v>1.796390547030108</v>
      </c>
      <c r="H414" s="4">
        <v>-4.4235310816680897</v>
      </c>
      <c r="I414" s="4">
        <v>22.516376685246421</v>
      </c>
      <c r="J414" s="4">
        <v>-25.192513719394089</v>
      </c>
      <c r="K414" s="4">
        <v>-10.49691896485057</v>
      </c>
      <c r="L414" s="4">
        <v>-12.06260928231783</v>
      </c>
      <c r="M414" s="4">
        <v>1.985649501470327</v>
      </c>
      <c r="N414" s="4">
        <v>-4.6562173637394606</v>
      </c>
      <c r="O414" s="4">
        <v>24.199580865079689</v>
      </c>
      <c r="P414" s="4">
        <v>-26.99292434328779</v>
      </c>
      <c r="Q414" s="4">
        <v>-11.214824364428029</v>
      </c>
      <c r="R414" s="4">
        <v>-12.68764468561711</v>
      </c>
      <c r="S414" s="4">
        <v>2.2976867974331689</v>
      </c>
      <c r="T414" s="4">
        <v>-5.1390051410622686</v>
      </c>
      <c r="U414" s="4">
        <v>27.004684316172892</v>
      </c>
      <c r="V414" s="4">
        <v>-29.974589659673299</v>
      </c>
      <c r="W414" s="4">
        <v>-12.42408861680186</v>
      </c>
      <c r="X414" s="4">
        <v>-13.709776954128619</v>
      </c>
    </row>
    <row r="415" spans="1:24" x14ac:dyDescent="0.2">
      <c r="A415">
        <v>414</v>
      </c>
      <c r="B415">
        <f t="shared" si="25"/>
        <v>0.93002868559920482</v>
      </c>
      <c r="C415">
        <f t="shared" si="26"/>
        <v>-0.96377846135604617</v>
      </c>
      <c r="D415">
        <f t="shared" si="27"/>
        <v>22.710585430695339</v>
      </c>
      <c r="E415">
        <f t="shared" si="28"/>
        <v>-6.3818694331637378</v>
      </c>
      <c r="G415" s="4">
        <v>0.93002868559920482</v>
      </c>
      <c r="H415" s="4">
        <v>-0.96377846135604617</v>
      </c>
      <c r="I415" s="4">
        <v>22.710585430695339</v>
      </c>
      <c r="J415" s="4">
        <v>-25.530198185206611</v>
      </c>
      <c r="K415" s="4">
        <v>-6.4893105152986079</v>
      </c>
      <c r="L415" s="4">
        <v>-6.3818694331637378</v>
      </c>
      <c r="M415" s="4">
        <v>1.0807029438429141</v>
      </c>
      <c r="N415" s="4">
        <v>-1.0170596847590321</v>
      </c>
      <c r="O415" s="4">
        <v>24.418995744160469</v>
      </c>
      <c r="P415" s="4">
        <v>-27.410621536963731</v>
      </c>
      <c r="Q415" s="4">
        <v>-6.9278386518536594</v>
      </c>
      <c r="R415" s="4">
        <v>-6.6541197660070894</v>
      </c>
      <c r="S415" s="4">
        <v>1.3012722136060351</v>
      </c>
      <c r="T415" s="4">
        <v>-1.200235201247096</v>
      </c>
      <c r="U415" s="4">
        <v>27.299748182776518</v>
      </c>
      <c r="V415" s="4">
        <v>-30.53805767494686</v>
      </c>
      <c r="W415" s="4">
        <v>-7.6781943178654677</v>
      </c>
      <c r="X415" s="4">
        <v>-7.226244982575194</v>
      </c>
    </row>
    <row r="416" spans="1:24" x14ac:dyDescent="0.2">
      <c r="A416">
        <v>415</v>
      </c>
      <c r="B416">
        <f t="shared" si="25"/>
        <v>-0.22743184821752291</v>
      </c>
      <c r="C416">
        <f t="shared" si="26"/>
        <v>0.40589341940494972</v>
      </c>
      <c r="D416">
        <f t="shared" si="27"/>
        <v>22.047275137778591</v>
      </c>
      <c r="E416">
        <f t="shared" si="28"/>
        <v>1.0691248020627231</v>
      </c>
      <c r="G416" s="4">
        <v>-0.22743184821752291</v>
      </c>
      <c r="H416" s="4">
        <v>0.40589341940494972</v>
      </c>
      <c r="I416" s="4">
        <v>22.047275137778591</v>
      </c>
      <c r="J416" s="4">
        <v>-25.347803560910609</v>
      </c>
      <c r="K416" s="4">
        <v>-1.056254105412016</v>
      </c>
      <c r="L416" s="4">
        <v>1.0691248020627231</v>
      </c>
      <c r="M416" s="4">
        <v>-0.1265787296071777</v>
      </c>
      <c r="N416" s="4">
        <v>0.37490162708018709</v>
      </c>
      <c r="O416" s="4">
        <v>23.74904214274444</v>
      </c>
      <c r="P416" s="4">
        <v>-27.291738446743452</v>
      </c>
      <c r="Q416" s="4">
        <v>-1.0167585669943531</v>
      </c>
      <c r="R416" s="4">
        <v>1.2721507785145509</v>
      </c>
      <c r="S416" s="4">
        <v>-5.1861085680786198E-3</v>
      </c>
      <c r="T416" s="4">
        <v>0.29118842901203362</v>
      </c>
      <c r="U416" s="4">
        <v>26.580142302757999</v>
      </c>
      <c r="V416" s="4">
        <v>-30.50013723093101</v>
      </c>
      <c r="W416" s="4">
        <v>-0.98238118257284313</v>
      </c>
      <c r="X416" s="4">
        <v>1.4314099873517849</v>
      </c>
    </row>
    <row r="417" spans="1:24" x14ac:dyDescent="0.2">
      <c r="A417">
        <v>416</v>
      </c>
      <c r="B417">
        <f t="shared" si="25"/>
        <v>-1.7736329026305371</v>
      </c>
      <c r="C417">
        <f t="shared" si="26"/>
        <v>-0.81323622742613144</v>
      </c>
      <c r="D417">
        <f t="shared" si="27"/>
        <v>21.48986368844383</v>
      </c>
      <c r="E417">
        <f t="shared" si="28"/>
        <v>9.0964591991144879</v>
      </c>
      <c r="G417" s="4">
        <v>-1.7736329026305371</v>
      </c>
      <c r="H417" s="4">
        <v>-0.81323622742613144</v>
      </c>
      <c r="I417" s="4">
        <v>21.48986368844383</v>
      </c>
      <c r="J417" s="4">
        <v>-24.948601118399669</v>
      </c>
      <c r="K417" s="4">
        <v>4.3040294294494572</v>
      </c>
      <c r="L417" s="4">
        <v>9.0964591991144879</v>
      </c>
      <c r="M417" s="4">
        <v>-1.736678825201176</v>
      </c>
      <c r="N417" s="4">
        <v>-0.95657590088263678</v>
      </c>
      <c r="O417" s="4">
        <v>23.229832389508431</v>
      </c>
      <c r="P417" s="4">
        <v>-26.899966669364542</v>
      </c>
      <c r="Q417" s="4">
        <v>4.8340595418444989</v>
      </c>
      <c r="R417" s="4">
        <v>9.6463391842347885</v>
      </c>
      <c r="S417" s="4">
        <v>-1.7164233260523709</v>
      </c>
      <c r="T417" s="4">
        <v>-1.1431704212242291</v>
      </c>
      <c r="U417" s="4">
        <v>26.143650441444141</v>
      </c>
      <c r="V417" s="4">
        <v>-30.043704216308249</v>
      </c>
      <c r="W417" s="4">
        <v>5.6660200688500071</v>
      </c>
      <c r="X417" s="4">
        <v>10.41625562419182</v>
      </c>
    </row>
    <row r="418" spans="1:24" x14ac:dyDescent="0.2">
      <c r="A418">
        <v>417</v>
      </c>
      <c r="B418">
        <f t="shared" si="25"/>
        <v>-2.939217240593031</v>
      </c>
      <c r="C418">
        <f t="shared" si="26"/>
        <v>-4.5608853876941433</v>
      </c>
      <c r="D418">
        <f t="shared" si="27"/>
        <v>20.566629822116859</v>
      </c>
      <c r="E418">
        <f t="shared" si="28"/>
        <v>14.604164847726519</v>
      </c>
      <c r="G418" s="4">
        <v>-2.939217240593031</v>
      </c>
      <c r="H418" s="4">
        <v>-4.5608853876941433</v>
      </c>
      <c r="I418" s="4">
        <v>20.566629822116859</v>
      </c>
      <c r="J418" s="4">
        <v>-23.68853747749894</v>
      </c>
      <c r="K418" s="4">
        <v>8.0158145514731256</v>
      </c>
      <c r="L418" s="4">
        <v>14.604164847726519</v>
      </c>
      <c r="M418" s="4">
        <v>-2.9820585312905128</v>
      </c>
      <c r="N418" s="4">
        <v>-4.9171457481031018</v>
      </c>
      <c r="O418" s="4">
        <v>22.302335666117969</v>
      </c>
      <c r="P418" s="4">
        <v>-25.589458728738769</v>
      </c>
      <c r="Q418" s="4">
        <v>8.8596524787177859</v>
      </c>
      <c r="R418" s="4">
        <v>15.43906045262716</v>
      </c>
      <c r="S418" s="4">
        <v>-3.075443937072484</v>
      </c>
      <c r="T418" s="4">
        <v>-5.3794581560989716</v>
      </c>
      <c r="U418" s="4">
        <v>25.184663557936101</v>
      </c>
      <c r="V418" s="4">
        <v>-28.724188484706151</v>
      </c>
      <c r="W418" s="4">
        <v>10.17115949097435</v>
      </c>
      <c r="X418" s="4">
        <v>16.537585777202569</v>
      </c>
    </row>
    <row r="419" spans="1:24" x14ac:dyDescent="0.2">
      <c r="A419">
        <v>418</v>
      </c>
      <c r="B419">
        <f t="shared" si="25"/>
        <v>4.5351895139449399</v>
      </c>
      <c r="C419">
        <f t="shared" si="26"/>
        <v>-6.4687308088805624</v>
      </c>
      <c r="D419">
        <f t="shared" si="27"/>
        <v>33.751336868597093</v>
      </c>
      <c r="E419">
        <f t="shared" si="28"/>
        <v>-9.611838177886618</v>
      </c>
      <c r="G419" s="4">
        <v>4.5351895139449399</v>
      </c>
      <c r="H419" s="4">
        <v>-6.4687308088805624</v>
      </c>
      <c r="I419" s="4">
        <v>33.751336868597093</v>
      </c>
      <c r="J419" s="4">
        <v>-29.689070518841621</v>
      </c>
      <c r="K419" s="4">
        <v>-12.919747888291729</v>
      </c>
      <c r="L419" s="4">
        <v>-9.611838177886618</v>
      </c>
      <c r="M419" s="4">
        <v>4.8857473723482778</v>
      </c>
      <c r="N419" s="4">
        <v>-6.7894816353735816</v>
      </c>
      <c r="O419" s="4">
        <v>36.210372812163747</v>
      </c>
      <c r="P419" s="4">
        <v>-31.7764167380261</v>
      </c>
      <c r="Q419" s="4">
        <v>-13.7429316888679</v>
      </c>
      <c r="R419" s="4">
        <v>-10.154140143156431</v>
      </c>
      <c r="S419" s="4">
        <v>5.4239954363383944</v>
      </c>
      <c r="T419" s="4">
        <v>-7.461408367033747</v>
      </c>
      <c r="U419" s="4">
        <v>40.326510739519712</v>
      </c>
      <c r="V419" s="4">
        <v>-35.236789844134307</v>
      </c>
      <c r="W419" s="4">
        <v>-15.15031485800643</v>
      </c>
      <c r="X419" s="4">
        <v>-11.05634972682715</v>
      </c>
    </row>
    <row r="420" spans="1:24" x14ac:dyDescent="0.2">
      <c r="A420">
        <v>419</v>
      </c>
      <c r="B420">
        <f t="shared" si="25"/>
        <v>2.2150492368001968</v>
      </c>
      <c r="C420">
        <f t="shared" si="26"/>
        <v>-1.318668261420491</v>
      </c>
      <c r="D420">
        <f t="shared" si="27"/>
        <v>33.148769504770897</v>
      </c>
      <c r="E420">
        <f t="shared" si="28"/>
        <v>-10.463586183963869</v>
      </c>
      <c r="G420" s="4">
        <v>2.2150492368001968</v>
      </c>
      <c r="H420" s="4">
        <v>-1.318668261420491</v>
      </c>
      <c r="I420" s="4">
        <v>33.148769504770897</v>
      </c>
      <c r="J420" s="4">
        <v>-31.083679187850709</v>
      </c>
      <c r="K420" s="4">
        <v>-7.3391876149612436</v>
      </c>
      <c r="L420" s="4">
        <v>-10.463586183963869</v>
      </c>
      <c r="M420" s="4">
        <v>2.4513873279283112</v>
      </c>
      <c r="N420" s="4">
        <v>-1.3673950994654249</v>
      </c>
      <c r="O420" s="4">
        <v>35.606895590379722</v>
      </c>
      <c r="P420" s="4">
        <v>-33.339513585263397</v>
      </c>
      <c r="Q420" s="4">
        <v>-7.7787046492147853</v>
      </c>
      <c r="R420" s="4">
        <v>-10.930002162690281</v>
      </c>
      <c r="S420" s="4">
        <v>2.773360995292971</v>
      </c>
      <c r="T420" s="4">
        <v>-1.579267670793673</v>
      </c>
      <c r="U420" s="4">
        <v>39.694246461927463</v>
      </c>
      <c r="V420" s="4">
        <v>-37.033555530038953</v>
      </c>
      <c r="W420" s="4">
        <v>-8.5518094429089437</v>
      </c>
      <c r="X420" s="4">
        <v>-11.80679462289228</v>
      </c>
    </row>
    <row r="421" spans="1:24" x14ac:dyDescent="0.2">
      <c r="A421">
        <v>420</v>
      </c>
      <c r="B421">
        <f t="shared" si="25"/>
        <v>0.32935967295111479</v>
      </c>
      <c r="C421">
        <f t="shared" si="26"/>
        <v>1.4315629738407929</v>
      </c>
      <c r="D421">
        <f t="shared" si="27"/>
        <v>33.98806491202177</v>
      </c>
      <c r="E421">
        <f t="shared" si="28"/>
        <v>1.2227486789711819</v>
      </c>
      <c r="G421" s="4">
        <v>0.32935967295111479</v>
      </c>
      <c r="H421" s="4">
        <v>1.4315629738407929</v>
      </c>
      <c r="I421" s="4">
        <v>33.98806491202177</v>
      </c>
      <c r="J421" s="4">
        <v>-31.733752156153081</v>
      </c>
      <c r="K421" s="4">
        <v>-1.4611742374121599</v>
      </c>
      <c r="L421" s="4">
        <v>1.2227486789711819</v>
      </c>
      <c r="M421" s="4">
        <v>0.47091068648712858</v>
      </c>
      <c r="N421" s="4">
        <v>1.4863613535101481</v>
      </c>
      <c r="O421" s="4">
        <v>36.576928585233162</v>
      </c>
      <c r="P421" s="4">
        <v>-34.106435783257133</v>
      </c>
      <c r="Q421" s="4">
        <v>-1.39979622872738</v>
      </c>
      <c r="R421" s="4">
        <v>1.42594683788559</v>
      </c>
      <c r="S421" s="4">
        <v>0.63459092306590947</v>
      </c>
      <c r="T421" s="4">
        <v>1.531964848404427</v>
      </c>
      <c r="U421" s="4">
        <v>40.841895392679348</v>
      </c>
      <c r="V421" s="4">
        <v>-37.895174095491122</v>
      </c>
      <c r="W421" s="4">
        <v>-1.3589384470804551</v>
      </c>
      <c r="X421" s="4">
        <v>1.4860665468829659</v>
      </c>
    </row>
    <row r="422" spans="1:24" x14ac:dyDescent="0.2">
      <c r="A422">
        <v>421</v>
      </c>
      <c r="B422">
        <f t="shared" si="25"/>
        <v>-1.6806418026407139</v>
      </c>
      <c r="C422">
        <f t="shared" si="26"/>
        <v>-1.6328009955748239</v>
      </c>
      <c r="D422">
        <f t="shared" si="27"/>
        <v>31.57210856410406</v>
      </c>
      <c r="E422">
        <f t="shared" si="28"/>
        <v>12.744206355900401</v>
      </c>
      <c r="G422" s="4">
        <v>-1.6806418026407139</v>
      </c>
      <c r="H422" s="4">
        <v>-1.6328009955748239</v>
      </c>
      <c r="I422" s="4">
        <v>31.57210856410406</v>
      </c>
      <c r="J422" s="4">
        <v>-29.810994791514251</v>
      </c>
      <c r="K422" s="4">
        <v>4.5236176110480306</v>
      </c>
      <c r="L422" s="4">
        <v>12.744206355900401</v>
      </c>
      <c r="M422" s="4">
        <v>-1.6467516168397851</v>
      </c>
      <c r="N422" s="4">
        <v>-1.7868551684971969</v>
      </c>
      <c r="O422" s="4">
        <v>34.087465919576807</v>
      </c>
      <c r="P422" s="4">
        <v>-32.108660811491468</v>
      </c>
      <c r="Q422" s="4">
        <v>5.1005455750048077</v>
      </c>
      <c r="R422" s="4">
        <v>13.506805408828919</v>
      </c>
      <c r="S422" s="4">
        <v>-1.6353162063425399</v>
      </c>
      <c r="T422" s="4">
        <v>-1.9587430916613571</v>
      </c>
      <c r="U422" s="4">
        <v>38.226111134700417</v>
      </c>
      <c r="V422" s="4">
        <v>-35.728958237419462</v>
      </c>
      <c r="W422" s="4">
        <v>5.970974137761222</v>
      </c>
      <c r="X422" s="4">
        <v>14.52972912505092</v>
      </c>
    </row>
    <row r="423" spans="1:24" x14ac:dyDescent="0.2">
      <c r="A423">
        <v>422</v>
      </c>
      <c r="B423">
        <f t="shared" si="25"/>
        <v>-4.0204059001990418</v>
      </c>
      <c r="C423">
        <f t="shared" si="26"/>
        <v>-7.1311027165908927</v>
      </c>
      <c r="D423">
        <f t="shared" si="27"/>
        <v>30.880921366024278</v>
      </c>
      <c r="E423">
        <f t="shared" si="28"/>
        <v>11.27386615164585</v>
      </c>
      <c r="G423" s="4">
        <v>-4.0204059001990418</v>
      </c>
      <c r="H423" s="4">
        <v>-7.1311027165908927</v>
      </c>
      <c r="I423" s="4">
        <v>30.880921366024278</v>
      </c>
      <c r="J423" s="4">
        <v>-28.575959741018309</v>
      </c>
      <c r="K423" s="4">
        <v>10.102807208359909</v>
      </c>
      <c r="L423" s="4">
        <v>11.27386615164585</v>
      </c>
      <c r="M423" s="4">
        <v>-4.1263010230895789</v>
      </c>
      <c r="N423" s="4">
        <v>-7.6105065985109839</v>
      </c>
      <c r="O423" s="4">
        <v>33.451476107423957</v>
      </c>
      <c r="P423" s="4">
        <v>-30.811709411093329</v>
      </c>
      <c r="Q423" s="4">
        <v>11.11997052429091</v>
      </c>
      <c r="R423" s="4">
        <v>11.947417842605621</v>
      </c>
      <c r="S423" s="4">
        <v>-4.3032618267292611</v>
      </c>
      <c r="T423" s="4">
        <v>-8.2296565800122945</v>
      </c>
      <c r="U423" s="4">
        <v>37.636611177417151</v>
      </c>
      <c r="V423" s="4">
        <v>-34.373603829207347</v>
      </c>
      <c r="W423" s="4">
        <v>12.651350969940861</v>
      </c>
      <c r="X423" s="4">
        <v>12.943220668583651</v>
      </c>
    </row>
    <row r="424" spans="1:24" x14ac:dyDescent="0.2">
      <c r="A424">
        <v>423</v>
      </c>
      <c r="B424">
        <f t="shared" si="25"/>
        <v>7.1619661637117664</v>
      </c>
      <c r="C424">
        <f t="shared" si="26"/>
        <v>-10.46280681872962</v>
      </c>
      <c r="D424">
        <f t="shared" si="27"/>
        <v>44.078962706114012</v>
      </c>
      <c r="E424">
        <f t="shared" si="28"/>
        <v>-10.210847614171859</v>
      </c>
      <c r="G424" s="4">
        <v>7.1619661637117664</v>
      </c>
      <c r="H424" s="4">
        <v>-10.46280681872962</v>
      </c>
      <c r="I424" s="4">
        <v>44.078962706114012</v>
      </c>
      <c r="J424" s="4">
        <v>-34.700537900496478</v>
      </c>
      <c r="K424" s="4">
        <v>-16.957694341103579</v>
      </c>
      <c r="L424" s="4">
        <v>-10.210847614171859</v>
      </c>
      <c r="M424" s="4">
        <v>7.6623948341193886</v>
      </c>
      <c r="N424" s="4">
        <v>-10.980699899917941</v>
      </c>
      <c r="O424" s="4">
        <v>47.224257469999557</v>
      </c>
      <c r="P424" s="4">
        <v>-37.046505468529112</v>
      </c>
      <c r="Q424" s="4">
        <v>-17.981701360560759</v>
      </c>
      <c r="R424" s="4">
        <v>-10.796455335159081</v>
      </c>
      <c r="S424" s="4">
        <v>8.4273620700950769</v>
      </c>
      <c r="T424" s="4">
        <v>-12.004633554597451</v>
      </c>
      <c r="U424" s="4">
        <v>52.501342993499357</v>
      </c>
      <c r="V424" s="4">
        <v>-40.935835098641718</v>
      </c>
      <c r="W424" s="4">
        <v>-19.736222900087771</v>
      </c>
      <c r="X424" s="4">
        <v>-11.74502257039093</v>
      </c>
    </row>
    <row r="425" spans="1:24" x14ac:dyDescent="0.2">
      <c r="A425">
        <v>424</v>
      </c>
      <c r="B425">
        <f t="shared" si="25"/>
        <v>4.0129740612886913</v>
      </c>
      <c r="C425">
        <f t="shared" si="26"/>
        <v>-3.643808834900307</v>
      </c>
      <c r="D425">
        <f t="shared" si="27"/>
        <v>43.766870898117617</v>
      </c>
      <c r="E425">
        <f t="shared" si="28"/>
        <v>-19.187544781196038</v>
      </c>
      <c r="G425" s="4">
        <v>4.0129740612886913</v>
      </c>
      <c r="H425" s="4">
        <v>-3.643808834900307</v>
      </c>
      <c r="I425" s="4">
        <v>43.766870898117617</v>
      </c>
      <c r="J425" s="4">
        <v>-35.908763217840843</v>
      </c>
      <c r="K425" s="4">
        <v>-10.58837385964325</v>
      </c>
      <c r="L425" s="4">
        <v>-19.187544781196038</v>
      </c>
      <c r="M425" s="4">
        <v>4.3448462938459622</v>
      </c>
      <c r="N425" s="4">
        <v>-3.7733500358746239</v>
      </c>
      <c r="O425" s="4">
        <v>46.947110824394962</v>
      </c>
      <c r="P425" s="4">
        <v>-38.414423329609782</v>
      </c>
      <c r="Q425" s="4">
        <v>-11.203200140814131</v>
      </c>
      <c r="R425" s="4">
        <v>-20.238176563604011</v>
      </c>
      <c r="S425" s="4">
        <v>4.8123051509482586</v>
      </c>
      <c r="T425" s="4">
        <v>-4.1759493492920239</v>
      </c>
      <c r="U425" s="4">
        <v>52.231171039513043</v>
      </c>
      <c r="V425" s="4">
        <v>-42.523259733591061</v>
      </c>
      <c r="W425" s="4">
        <v>-12.293960595139721</v>
      </c>
      <c r="X425" s="4">
        <v>-21.996703241627468</v>
      </c>
    </row>
    <row r="426" spans="1:24" x14ac:dyDescent="0.2">
      <c r="A426">
        <v>425</v>
      </c>
      <c r="B426">
        <f t="shared" si="25"/>
        <v>1.303773731681225</v>
      </c>
      <c r="C426">
        <f t="shared" si="26"/>
        <v>2.4892372346298171</v>
      </c>
      <c r="D426">
        <f t="shared" si="27"/>
        <v>43.538436917900668</v>
      </c>
      <c r="E426">
        <f t="shared" si="28"/>
        <v>-5.6523004635799943</v>
      </c>
      <c r="G426" s="4">
        <v>1.303773731681225</v>
      </c>
      <c r="H426" s="4">
        <v>2.4892372346298171</v>
      </c>
      <c r="I426" s="4">
        <v>43.538436917900668</v>
      </c>
      <c r="J426" s="4">
        <v>-37.278972796779193</v>
      </c>
      <c r="K426" s="4">
        <v>-5.1245489512080962</v>
      </c>
      <c r="L426" s="4">
        <v>-5.6523004635799943</v>
      </c>
      <c r="M426" s="4">
        <v>1.499499071000584</v>
      </c>
      <c r="N426" s="4">
        <v>2.6452082613331149</v>
      </c>
      <c r="O426" s="4">
        <v>46.77109447933784</v>
      </c>
      <c r="P426" s="4">
        <v>-39.965207423728792</v>
      </c>
      <c r="Q426" s="4">
        <v>-5.3384804101272154</v>
      </c>
      <c r="R426" s="4">
        <v>-5.7089722281759263</v>
      </c>
      <c r="S426" s="4">
        <v>1.741984267793131</v>
      </c>
      <c r="T426" s="4">
        <v>2.7759184545339521</v>
      </c>
      <c r="U426" s="4">
        <v>52.082769887330649</v>
      </c>
      <c r="V426" s="4">
        <v>-44.230451139003577</v>
      </c>
      <c r="W426" s="4">
        <v>-5.7680188948519788</v>
      </c>
      <c r="X426" s="4">
        <v>-6.0710459845227449</v>
      </c>
    </row>
    <row r="427" spans="1:24" x14ac:dyDescent="0.2">
      <c r="A427">
        <v>426</v>
      </c>
      <c r="B427">
        <f t="shared" si="25"/>
        <v>-0.11199749492920941</v>
      </c>
      <c r="C427">
        <f t="shared" si="26"/>
        <v>2.271217050146376</v>
      </c>
      <c r="D427">
        <f t="shared" si="27"/>
        <v>42.581339893485662</v>
      </c>
      <c r="E427">
        <f t="shared" si="28"/>
        <v>8.1989055916543805</v>
      </c>
      <c r="G427" s="4">
        <v>-0.11199749492920941</v>
      </c>
      <c r="H427" s="4">
        <v>2.271217050146376</v>
      </c>
      <c r="I427" s="4">
        <v>42.581339893485662</v>
      </c>
      <c r="J427" s="4">
        <v>-35.905027813957538</v>
      </c>
      <c r="K427" s="4">
        <v>1.8034049774950931</v>
      </c>
      <c r="L427" s="4">
        <v>8.1989055916543805</v>
      </c>
      <c r="M427" s="4">
        <v>3.080994228453416E-3</v>
      </c>
      <c r="N427" s="4">
        <v>2.3622478080407379</v>
      </c>
      <c r="O427" s="4">
        <v>45.858236437012103</v>
      </c>
      <c r="P427" s="4">
        <v>-38.550506764184561</v>
      </c>
      <c r="Q427" s="4">
        <v>2.180162936638558</v>
      </c>
      <c r="R427" s="4">
        <v>8.6628013828809536</v>
      </c>
      <c r="S427" s="4">
        <v>0.13061967971410091</v>
      </c>
      <c r="T427" s="4">
        <v>2.5344734562192199</v>
      </c>
      <c r="U427" s="4">
        <v>51.189243423878217</v>
      </c>
      <c r="V427" s="4">
        <v>-42.667437752886272</v>
      </c>
      <c r="W427" s="4">
        <v>2.6917589566192688</v>
      </c>
      <c r="X427" s="4">
        <v>9.0522430738089295</v>
      </c>
    </row>
    <row r="428" spans="1:24" x14ac:dyDescent="0.2">
      <c r="A428">
        <v>427</v>
      </c>
      <c r="B428">
        <f t="shared" si="25"/>
        <v>-2.2869122625780869</v>
      </c>
      <c r="C428">
        <f t="shared" si="26"/>
        <v>-4.4078561719086471</v>
      </c>
      <c r="D428">
        <f t="shared" si="27"/>
        <v>41.185346495900802</v>
      </c>
      <c r="E428">
        <f t="shared" si="28"/>
        <v>21.166407234801849</v>
      </c>
      <c r="G428" s="4">
        <v>-2.2869122625780869</v>
      </c>
      <c r="H428" s="4">
        <v>-4.4078561719086471</v>
      </c>
      <c r="I428" s="4">
        <v>41.185346495900802</v>
      </c>
      <c r="J428" s="4">
        <v>-35.476389748699482</v>
      </c>
      <c r="K428" s="4">
        <v>7.7018379959689431</v>
      </c>
      <c r="L428" s="4">
        <v>21.166407234801849</v>
      </c>
      <c r="M428" s="4">
        <v>-2.2953335604605281</v>
      </c>
      <c r="N428" s="4">
        <v>-4.7026415188111299</v>
      </c>
      <c r="O428" s="4">
        <v>44.48115198930406</v>
      </c>
      <c r="P428" s="4">
        <v>-38.131223122376078</v>
      </c>
      <c r="Q428" s="4">
        <v>8.5334037646808429</v>
      </c>
      <c r="R428" s="4">
        <v>22.42018371802585</v>
      </c>
      <c r="S428" s="4">
        <v>-2.3097880015723899</v>
      </c>
      <c r="T428" s="4">
        <v>-5.0298643157263907</v>
      </c>
      <c r="U428" s="4">
        <v>49.817685032753197</v>
      </c>
      <c r="V428" s="4">
        <v>-42.28189191997339</v>
      </c>
      <c r="W428" s="4">
        <v>9.7540201459165328</v>
      </c>
      <c r="X428" s="4">
        <v>24.333501304846081</v>
      </c>
    </row>
    <row r="429" spans="1:24" x14ac:dyDescent="0.2">
      <c r="A429">
        <v>428</v>
      </c>
      <c r="B429">
        <f t="shared" si="25"/>
        <v>-5.6226685682805106</v>
      </c>
      <c r="C429">
        <f t="shared" si="26"/>
        <v>-11.48430559859557</v>
      </c>
      <c r="D429">
        <f t="shared" si="27"/>
        <v>40.126719455399808</v>
      </c>
      <c r="E429">
        <f t="shared" si="28"/>
        <v>11.82860761382091</v>
      </c>
      <c r="G429" s="4">
        <v>-5.6226685682805106</v>
      </c>
      <c r="H429" s="4">
        <v>-11.48430559859557</v>
      </c>
      <c r="I429" s="4">
        <v>40.126719455399808</v>
      </c>
      <c r="J429" s="4">
        <v>-33.798374579640601</v>
      </c>
      <c r="K429" s="4">
        <v>13.93181215513666</v>
      </c>
      <c r="L429" s="4">
        <v>11.82860761382091</v>
      </c>
      <c r="M429" s="4">
        <v>-5.8201911046072636</v>
      </c>
      <c r="N429" s="4">
        <v>-12.18369032149519</v>
      </c>
      <c r="O429" s="4">
        <v>43.457730485678397</v>
      </c>
      <c r="P429" s="4">
        <v>-36.361545187303157</v>
      </c>
      <c r="Q429" s="4">
        <v>15.229341633447049</v>
      </c>
      <c r="R429" s="4">
        <v>12.474297056433841</v>
      </c>
      <c r="S429" s="4">
        <v>-6.0955227187172989</v>
      </c>
      <c r="T429" s="4">
        <v>-13.128267853056879</v>
      </c>
      <c r="U429" s="4">
        <v>48.787129438992018</v>
      </c>
      <c r="V429" s="4">
        <v>-40.331132142932248</v>
      </c>
      <c r="W429" s="4">
        <v>17.138207884459341</v>
      </c>
      <c r="X429" s="4">
        <v>13.4614588676413</v>
      </c>
    </row>
    <row r="430" spans="1:24" x14ac:dyDescent="0.2">
      <c r="A430">
        <v>429</v>
      </c>
      <c r="B430">
        <f t="shared" si="25"/>
        <v>8.9312239217560627</v>
      </c>
      <c r="C430">
        <f t="shared" si="26"/>
        <v>-13.19843886282062</v>
      </c>
      <c r="D430">
        <f t="shared" si="27"/>
        <v>60.930446060054109</v>
      </c>
      <c r="E430">
        <f t="shared" si="28"/>
        <v>-12.091292049181501</v>
      </c>
      <c r="G430" s="4">
        <v>8.9312239217560627</v>
      </c>
      <c r="H430" s="4">
        <v>-13.19843886282062</v>
      </c>
      <c r="I430" s="4">
        <v>60.930446060054109</v>
      </c>
      <c r="J430" s="4">
        <v>-40.585935161510747</v>
      </c>
      <c r="K430" s="4">
        <v>-19.938726664784259</v>
      </c>
      <c r="L430" s="4">
        <v>-12.091292049181501</v>
      </c>
      <c r="M430" s="4">
        <v>9.5131762521029817</v>
      </c>
      <c r="N430" s="4">
        <v>-13.83610955951873</v>
      </c>
      <c r="O430" s="4">
        <v>65.167868974670355</v>
      </c>
      <c r="P430" s="4">
        <v>-43.307512729869543</v>
      </c>
      <c r="Q430" s="4">
        <v>-21.093546086568981</v>
      </c>
      <c r="R430" s="4">
        <v>-12.779072642522991</v>
      </c>
      <c r="S430" s="4">
        <v>10.522844264885959</v>
      </c>
      <c r="T430" s="4">
        <v>-15.169733843489031</v>
      </c>
      <c r="U430" s="4">
        <v>72.215394256735792</v>
      </c>
      <c r="V430" s="4">
        <v>-47.788269169730533</v>
      </c>
      <c r="W430" s="4">
        <v>-23.0795130285805</v>
      </c>
      <c r="X430" s="4">
        <v>-13.941572391873461</v>
      </c>
    </row>
    <row r="431" spans="1:24" x14ac:dyDescent="0.2">
      <c r="A431">
        <v>430</v>
      </c>
      <c r="B431">
        <f t="shared" si="25"/>
        <v>5.6698964498275464</v>
      </c>
      <c r="C431">
        <f t="shared" si="26"/>
        <v>-6.0120293176171744</v>
      </c>
      <c r="D431">
        <f t="shared" si="27"/>
        <v>60.24291425430971</v>
      </c>
      <c r="E431">
        <f t="shared" si="28"/>
        <v>-21.466865552603089</v>
      </c>
      <c r="G431" s="4">
        <v>5.6698964498275464</v>
      </c>
      <c r="H431" s="4">
        <v>-6.0120293176171744</v>
      </c>
      <c r="I431" s="4">
        <v>60.24291425430971</v>
      </c>
      <c r="J431" s="4">
        <v>-41.571258630145749</v>
      </c>
      <c r="K431" s="4">
        <v>-13.92229315131851</v>
      </c>
      <c r="L431" s="4">
        <v>-21.466865552603089</v>
      </c>
      <c r="M431" s="4">
        <v>6.0685843116494542</v>
      </c>
      <c r="N431" s="4">
        <v>-6.2484213274231823</v>
      </c>
      <c r="O431" s="4">
        <v>64.512968733892222</v>
      </c>
      <c r="P431" s="4">
        <v>-44.435826182508229</v>
      </c>
      <c r="Q431" s="4">
        <v>-14.691336019755321</v>
      </c>
      <c r="R431" s="4">
        <v>-22.635008167420061</v>
      </c>
      <c r="S431" s="4">
        <v>6.7722891945203836</v>
      </c>
      <c r="T431" s="4">
        <v>-6.8973874783126128</v>
      </c>
      <c r="U431" s="4">
        <v>71.597759241860388</v>
      </c>
      <c r="V431" s="4">
        <v>-49.127428225500907</v>
      </c>
      <c r="W431" s="4">
        <v>-16.06480150350966</v>
      </c>
      <c r="X431" s="4">
        <v>-24.629103196294519</v>
      </c>
    </row>
    <row r="432" spans="1:24" x14ac:dyDescent="0.2">
      <c r="A432">
        <v>431</v>
      </c>
      <c r="B432">
        <f t="shared" si="25"/>
        <v>2.5414168156261239</v>
      </c>
      <c r="C432">
        <f t="shared" si="26"/>
        <v>1.894132092928476</v>
      </c>
      <c r="D432">
        <f t="shared" si="27"/>
        <v>59.452157802706942</v>
      </c>
      <c r="E432">
        <f t="shared" si="28"/>
        <v>-12.177201646828751</v>
      </c>
      <c r="G432" s="4">
        <v>2.5414168156261239</v>
      </c>
      <c r="H432" s="4">
        <v>1.894132092928476</v>
      </c>
      <c r="I432" s="4">
        <v>59.452157802706942</v>
      </c>
      <c r="J432" s="4">
        <v>-42.70466230520119</v>
      </c>
      <c r="K432" s="4">
        <v>-7.9523382172744173</v>
      </c>
      <c r="L432" s="4">
        <v>-12.177201646828751</v>
      </c>
      <c r="M432" s="4">
        <v>2.77674716389846</v>
      </c>
      <c r="N432" s="4">
        <v>2.0560011232571909</v>
      </c>
      <c r="O432" s="4">
        <v>63.761504998477683</v>
      </c>
      <c r="P432" s="4">
        <v>-45.731927634367587</v>
      </c>
      <c r="Q432" s="4">
        <v>-8.3022561747713812</v>
      </c>
      <c r="R432" s="4">
        <v>-12.667013872356071</v>
      </c>
      <c r="S432" s="4">
        <v>3.2029398288721471</v>
      </c>
      <c r="T432" s="4">
        <v>2.1458840711171439</v>
      </c>
      <c r="U432" s="4">
        <v>70.853510431244089</v>
      </c>
      <c r="V432" s="4">
        <v>-50.634743632467028</v>
      </c>
      <c r="W432" s="4">
        <v>-9.004229427665198</v>
      </c>
      <c r="X432" s="4">
        <v>-13.72641120095275</v>
      </c>
    </row>
    <row r="433" spans="1:24" x14ac:dyDescent="0.2">
      <c r="A433">
        <v>432</v>
      </c>
      <c r="B433">
        <f t="shared" si="25"/>
        <v>0.8967792670809589</v>
      </c>
      <c r="C433">
        <f t="shared" si="26"/>
        <v>4.5416575455531021</v>
      </c>
      <c r="D433">
        <f t="shared" si="27"/>
        <v>58.833840908772288</v>
      </c>
      <c r="E433">
        <f t="shared" si="28"/>
        <v>1.2828335069851819</v>
      </c>
      <c r="G433" s="4">
        <v>0.8967792670809589</v>
      </c>
      <c r="H433" s="4">
        <v>4.5416575455531021</v>
      </c>
      <c r="I433" s="4">
        <v>58.833840908772288</v>
      </c>
      <c r="J433" s="4">
        <v>-42.471239385624017</v>
      </c>
      <c r="K433" s="4">
        <v>-1.9112214333638511</v>
      </c>
      <c r="L433" s="4">
        <v>1.2828335069851819</v>
      </c>
      <c r="M433" s="4">
        <v>1.0434142242622779</v>
      </c>
      <c r="N433" s="4">
        <v>4.7988308326512534</v>
      </c>
      <c r="O433" s="4">
        <v>63.210537700233687</v>
      </c>
      <c r="P433" s="4">
        <v>-45.54953418316088</v>
      </c>
      <c r="Q433" s="4">
        <v>-1.797112210599924</v>
      </c>
      <c r="R433" s="4">
        <v>1.4938319127249531</v>
      </c>
      <c r="S433" s="4">
        <v>1.331597765348717</v>
      </c>
      <c r="T433" s="4">
        <v>5.1594000902418076</v>
      </c>
      <c r="U433" s="4">
        <v>70.339586589299486</v>
      </c>
      <c r="V433" s="4">
        <v>-50.447826085034308</v>
      </c>
      <c r="W433" s="4">
        <v>-1.7563765644361951</v>
      </c>
      <c r="X433" s="4">
        <v>1.4869344271108</v>
      </c>
    </row>
    <row r="434" spans="1:24" x14ac:dyDescent="0.2">
      <c r="A434">
        <v>433</v>
      </c>
      <c r="B434">
        <f t="shared" si="25"/>
        <v>-0.58197529481294641</v>
      </c>
      <c r="C434">
        <f t="shared" si="26"/>
        <v>1.4321191860421429</v>
      </c>
      <c r="D434">
        <f t="shared" si="27"/>
        <v>57.578593625017312</v>
      </c>
      <c r="E434">
        <f t="shared" si="28"/>
        <v>14.582493453598669</v>
      </c>
      <c r="G434" s="4">
        <v>-0.58197529481294641</v>
      </c>
      <c r="H434" s="4">
        <v>1.4321191860421429</v>
      </c>
      <c r="I434" s="4">
        <v>57.578593625017312</v>
      </c>
      <c r="J434" s="4">
        <v>-41.364821832659558</v>
      </c>
      <c r="K434" s="4">
        <v>4.2319220043498849</v>
      </c>
      <c r="L434" s="4">
        <v>14.582493453598669</v>
      </c>
      <c r="M434" s="4">
        <v>-0.51879337614319276</v>
      </c>
      <c r="N434" s="4">
        <v>1.489263816549377</v>
      </c>
      <c r="O434" s="4">
        <v>61.988713883602721</v>
      </c>
      <c r="P434" s="4">
        <v>-44.40333872304204</v>
      </c>
      <c r="Q434" s="4">
        <v>4.8193535285990761</v>
      </c>
      <c r="R434" s="4">
        <v>15.410244092295949</v>
      </c>
      <c r="S434" s="4">
        <v>-0.35052974992178298</v>
      </c>
      <c r="T434" s="4">
        <v>1.6285969401373741</v>
      </c>
      <c r="U434" s="4">
        <v>69.090563765113473</v>
      </c>
      <c r="V434" s="4">
        <v>-49.161756748218728</v>
      </c>
      <c r="W434" s="4">
        <v>5.6133775650818842</v>
      </c>
      <c r="X434" s="4">
        <v>16.547589353498761</v>
      </c>
    </row>
    <row r="435" spans="1:24" x14ac:dyDescent="0.2">
      <c r="A435">
        <v>434</v>
      </c>
      <c r="B435">
        <f t="shared" si="25"/>
        <v>-3.4884498250261942</v>
      </c>
      <c r="C435">
        <f t="shared" si="26"/>
        <v>-6.9555502378394998</v>
      </c>
      <c r="D435">
        <f t="shared" si="27"/>
        <v>56.588425747281931</v>
      </c>
      <c r="E435">
        <f t="shared" si="28"/>
        <v>23.724660184023168</v>
      </c>
      <c r="G435" s="4">
        <v>-3.4884498250261942</v>
      </c>
      <c r="H435" s="4">
        <v>-6.9555502378394998</v>
      </c>
      <c r="I435" s="4">
        <v>56.588425747281931</v>
      </c>
      <c r="J435" s="4">
        <v>-40.640702712003389</v>
      </c>
      <c r="K435" s="4">
        <v>10.18294925798763</v>
      </c>
      <c r="L435" s="4">
        <v>23.724660184023168</v>
      </c>
      <c r="M435" s="4">
        <v>-3.581820328590299</v>
      </c>
      <c r="N435" s="4">
        <v>-7.3666753141348238</v>
      </c>
      <c r="O435" s="4">
        <v>61.056718304722672</v>
      </c>
      <c r="P435" s="4">
        <v>-43.646348883308001</v>
      </c>
      <c r="Q435" s="4">
        <v>11.217544826191689</v>
      </c>
      <c r="R435" s="4">
        <v>25.057038748698929</v>
      </c>
      <c r="S435" s="4">
        <v>-3.6405197060515282</v>
      </c>
      <c r="T435" s="4">
        <v>-7.9389160699056056</v>
      </c>
      <c r="U435" s="4">
        <v>68.187659142456653</v>
      </c>
      <c r="V435" s="4">
        <v>-48.282176866532112</v>
      </c>
      <c r="W435" s="4">
        <v>12.711320965859789</v>
      </c>
      <c r="X435" s="4">
        <v>27.212683009893961</v>
      </c>
    </row>
    <row r="436" spans="1:24" x14ac:dyDescent="0.2">
      <c r="A436">
        <v>435</v>
      </c>
      <c r="B436">
        <f t="shared" si="25"/>
        <v>-6.7958374976663158</v>
      </c>
      <c r="C436">
        <f t="shared" si="26"/>
        <v>-14.498821367124309</v>
      </c>
      <c r="D436">
        <f t="shared" si="27"/>
        <v>55.756284840955843</v>
      </c>
      <c r="E436">
        <f t="shared" si="28"/>
        <v>13.950844405108381</v>
      </c>
      <c r="G436" s="4">
        <v>-6.7958374976663158</v>
      </c>
      <c r="H436" s="4">
        <v>-14.498821367124309</v>
      </c>
      <c r="I436" s="4">
        <v>55.756284840955843</v>
      </c>
      <c r="J436" s="4">
        <v>-38.959099572644533</v>
      </c>
      <c r="K436" s="4">
        <v>15.818460306047671</v>
      </c>
      <c r="L436" s="4">
        <v>13.950844405108381</v>
      </c>
      <c r="M436" s="4">
        <v>-7.0631727931215824</v>
      </c>
      <c r="N436" s="4">
        <v>-15.317233656135169</v>
      </c>
      <c r="O436" s="4">
        <v>60.280171712844329</v>
      </c>
      <c r="P436" s="4">
        <v>-41.864750434065677</v>
      </c>
      <c r="Q436" s="4">
        <v>17.272895010228201</v>
      </c>
      <c r="R436" s="4">
        <v>14.68259679057458</v>
      </c>
      <c r="S436" s="4">
        <v>-7.3934941950985618</v>
      </c>
      <c r="T436" s="4">
        <v>-16.58585012409932</v>
      </c>
      <c r="U436" s="4">
        <v>67.458204629194242</v>
      </c>
      <c r="V436" s="4">
        <v>-46.358276075392411</v>
      </c>
      <c r="W436" s="4">
        <v>19.410881331306818</v>
      </c>
      <c r="X436" s="4">
        <v>15.90662745056809</v>
      </c>
    </row>
    <row r="437" spans="1:24" x14ac:dyDescent="0.2">
      <c r="A437">
        <v>436</v>
      </c>
      <c r="B437">
        <f t="shared" si="25"/>
        <v>9.885700307476597</v>
      </c>
      <c r="C437">
        <f t="shared" si="26"/>
        <v>-14.86177740091329</v>
      </c>
      <c r="D437">
        <f t="shared" si="27"/>
        <v>78.156839444077832</v>
      </c>
      <c r="E437">
        <f t="shared" si="28"/>
        <v>-9.4435187101895366</v>
      </c>
      <c r="G437" s="4">
        <v>9.885700307476597</v>
      </c>
      <c r="H437" s="4">
        <v>-14.86177740091329</v>
      </c>
      <c r="I437" s="4">
        <v>78.156839444077832</v>
      </c>
      <c r="J437" s="4">
        <v>-45.18873455008179</v>
      </c>
      <c r="K437" s="4">
        <v>-23.734200468407451</v>
      </c>
      <c r="L437" s="4">
        <v>-9.4435187101895366</v>
      </c>
      <c r="M437" s="4">
        <v>10.55989509968107</v>
      </c>
      <c r="N437" s="4">
        <v>-15.67802197353892</v>
      </c>
      <c r="O437" s="4">
        <v>83.491503996033501</v>
      </c>
      <c r="P437" s="4">
        <v>-48.236215270433718</v>
      </c>
      <c r="Q437" s="4">
        <v>-25.101210622012761</v>
      </c>
      <c r="R437" s="4">
        <v>-10.049716967663469</v>
      </c>
      <c r="S437" s="4">
        <v>11.90626939678968</v>
      </c>
      <c r="T437" s="4">
        <v>-17.422421370317458</v>
      </c>
      <c r="U437" s="4">
        <v>92.27171701037453</v>
      </c>
      <c r="V437" s="4">
        <v>-53.295505835267917</v>
      </c>
      <c r="W437" s="4">
        <v>-27.492095456870391</v>
      </c>
      <c r="X437" s="4">
        <v>-11.05744904955683</v>
      </c>
    </row>
    <row r="438" spans="1:24" x14ac:dyDescent="0.2">
      <c r="A438">
        <v>437</v>
      </c>
      <c r="B438">
        <f t="shared" si="25"/>
        <v>5.9631719927712457</v>
      </c>
      <c r="C438">
        <f t="shared" si="26"/>
        <v>-6.3412960784153256</v>
      </c>
      <c r="D438">
        <f t="shared" si="27"/>
        <v>76.835833192523978</v>
      </c>
      <c r="E438">
        <f t="shared" si="28"/>
        <v>-21.673927663163091</v>
      </c>
      <c r="G438" s="4">
        <v>5.9631719927712457</v>
      </c>
      <c r="H438" s="4">
        <v>-6.3412960784153256</v>
      </c>
      <c r="I438" s="4">
        <v>76.835833192523978</v>
      </c>
      <c r="J438" s="4">
        <v>-46.330432018002632</v>
      </c>
      <c r="K438" s="4">
        <v>-16.1740168619359</v>
      </c>
      <c r="L438" s="4">
        <v>-21.673927663163091</v>
      </c>
      <c r="M438" s="4">
        <v>6.3913002296687909</v>
      </c>
      <c r="N438" s="4">
        <v>-6.6260707260181881</v>
      </c>
      <c r="O438" s="4">
        <v>82.21120836544462</v>
      </c>
      <c r="P438" s="4">
        <v>-49.568331110663571</v>
      </c>
      <c r="Q438" s="4">
        <v>-17.045510903684459</v>
      </c>
      <c r="R438" s="4">
        <v>-22.957394359317071</v>
      </c>
      <c r="S438" s="4">
        <v>7.3238192843175414</v>
      </c>
      <c r="T438" s="4">
        <v>-7.4267644952380234</v>
      </c>
      <c r="U438" s="4">
        <v>91.126270577920025</v>
      </c>
      <c r="V438" s="4">
        <v>-54.880180160929648</v>
      </c>
      <c r="W438" s="4">
        <v>-18.596503450029239</v>
      </c>
      <c r="X438" s="4">
        <v>-25.184545769592209</v>
      </c>
    </row>
    <row r="439" spans="1:24" x14ac:dyDescent="0.2">
      <c r="A439">
        <v>438</v>
      </c>
      <c r="B439">
        <f t="shared" si="25"/>
        <v>2.5747552705988141</v>
      </c>
      <c r="C439">
        <f t="shared" si="26"/>
        <v>2.9202027688784651</v>
      </c>
      <c r="D439">
        <f t="shared" si="27"/>
        <v>75.202161203219532</v>
      </c>
      <c r="E439">
        <f t="shared" si="28"/>
        <v>-13.076783088669609</v>
      </c>
      <c r="G439" s="4">
        <v>2.5747552705988141</v>
      </c>
      <c r="H439" s="4">
        <v>2.9202027688784651</v>
      </c>
      <c r="I439" s="4">
        <v>75.202161203219532</v>
      </c>
      <c r="J439" s="4">
        <v>-46.841650756625477</v>
      </c>
      <c r="K439" s="4">
        <v>-9.2155860115261117</v>
      </c>
      <c r="L439" s="4">
        <v>-13.076783088669609</v>
      </c>
      <c r="M439" s="4">
        <v>2.8020544270193368</v>
      </c>
      <c r="N439" s="4">
        <v>3.1525974702278821</v>
      </c>
      <c r="O439" s="4">
        <v>80.602607202855964</v>
      </c>
      <c r="P439" s="4">
        <v>-50.217683793502182</v>
      </c>
      <c r="Q439" s="4">
        <v>-9.6015719818010208</v>
      </c>
      <c r="R439" s="4">
        <v>-13.692672404203069</v>
      </c>
      <c r="S439" s="4">
        <v>3.3815057704050302</v>
      </c>
      <c r="T439" s="4">
        <v>3.324222783768946</v>
      </c>
      <c r="U439" s="4">
        <v>89.501524109336032</v>
      </c>
      <c r="V439" s="4">
        <v>-55.69848030144319</v>
      </c>
      <c r="W439" s="4">
        <v>-10.400355534336949</v>
      </c>
      <c r="X439" s="4">
        <v>-14.99745972977848</v>
      </c>
    </row>
    <row r="440" spans="1:24" x14ac:dyDescent="0.2">
      <c r="A440">
        <v>439</v>
      </c>
      <c r="B440">
        <f t="shared" si="25"/>
        <v>0.97954356660096775</v>
      </c>
      <c r="C440">
        <f t="shared" si="26"/>
        <v>6.0577768282727993</v>
      </c>
      <c r="D440">
        <f t="shared" si="27"/>
        <v>74.061335519265427</v>
      </c>
      <c r="E440">
        <f t="shared" si="28"/>
        <v>1.291867992240914</v>
      </c>
      <c r="G440" s="4">
        <v>0.97954356660096775</v>
      </c>
      <c r="H440" s="4">
        <v>6.0577768282727993</v>
      </c>
      <c r="I440" s="4">
        <v>74.061335519265427</v>
      </c>
      <c r="J440" s="4">
        <v>-46.593063411978122</v>
      </c>
      <c r="K440" s="4">
        <v>-2.1779718654892828</v>
      </c>
      <c r="L440" s="4">
        <v>1.291867992240914</v>
      </c>
      <c r="M440" s="4">
        <v>1.1086901674595699</v>
      </c>
      <c r="N440" s="4">
        <v>6.4184373113733857</v>
      </c>
      <c r="O440" s="4">
        <v>79.532899042935</v>
      </c>
      <c r="P440" s="4">
        <v>-50.021367505446413</v>
      </c>
      <c r="Q440" s="4">
        <v>-2.0391345088915198</v>
      </c>
      <c r="R440" s="4">
        <v>1.4959331109870471</v>
      </c>
      <c r="S440" s="4">
        <v>1.524633213081688</v>
      </c>
      <c r="T440" s="4">
        <v>6.9378070439325086</v>
      </c>
      <c r="U440" s="4">
        <v>88.422148370603509</v>
      </c>
      <c r="V440" s="4">
        <v>-55.496758430800789</v>
      </c>
      <c r="W440" s="4">
        <v>-2.004338233160206</v>
      </c>
      <c r="X440" s="4">
        <v>1.488098472560202</v>
      </c>
    </row>
    <row r="441" spans="1:24" x14ac:dyDescent="0.2">
      <c r="A441">
        <v>440</v>
      </c>
      <c r="B441">
        <f t="shared" si="25"/>
        <v>-0.46842891021447902</v>
      </c>
      <c r="C441">
        <f t="shared" si="26"/>
        <v>2.3286881388755498</v>
      </c>
      <c r="D441">
        <f t="shared" si="27"/>
        <v>72.805588917295225</v>
      </c>
      <c r="E441">
        <f t="shared" si="28"/>
        <v>15.55450296112442</v>
      </c>
      <c r="G441" s="4">
        <v>-0.46842891021447902</v>
      </c>
      <c r="H441" s="4">
        <v>2.3286881388755498</v>
      </c>
      <c r="I441" s="4">
        <v>72.805588917295225</v>
      </c>
      <c r="J441" s="4">
        <v>-45.537954456832011</v>
      </c>
      <c r="K441" s="4">
        <v>4.9395122380385859</v>
      </c>
      <c r="L441" s="4">
        <v>15.55450296112442</v>
      </c>
      <c r="M441" s="4">
        <v>-0.43074401705158882</v>
      </c>
      <c r="N441" s="4">
        <v>2.447066873464093</v>
      </c>
      <c r="O441" s="4">
        <v>78.342024101322849</v>
      </c>
      <c r="P441" s="4">
        <v>-48.920366420172464</v>
      </c>
      <c r="Q441" s="4">
        <v>5.6044423641521863</v>
      </c>
      <c r="R441" s="4">
        <v>16.479301360094041</v>
      </c>
      <c r="S441" s="4">
        <v>-0.16238415572574269</v>
      </c>
      <c r="T441" s="4">
        <v>2.6525653274578138</v>
      </c>
      <c r="U441" s="4">
        <v>87.198235154775901</v>
      </c>
      <c r="V441" s="4">
        <v>-54.260397796617511</v>
      </c>
      <c r="W441" s="4">
        <v>6.4814802998822429</v>
      </c>
      <c r="X441" s="4">
        <v>17.899244674540249</v>
      </c>
    </row>
    <row r="442" spans="1:24" x14ac:dyDescent="0.2">
      <c r="A442">
        <v>441</v>
      </c>
      <c r="B442">
        <f t="shared" si="25"/>
        <v>-3.6978133515911611</v>
      </c>
      <c r="C442">
        <f t="shared" si="26"/>
        <v>-7.5629800043426432</v>
      </c>
      <c r="D442">
        <f t="shared" si="27"/>
        <v>72.150066985148143</v>
      </c>
      <c r="E442">
        <f t="shared" si="28"/>
        <v>24.207883515690789</v>
      </c>
      <c r="G442" s="4">
        <v>-3.6978133515911611</v>
      </c>
      <c r="H442" s="4">
        <v>-7.5629800043426432</v>
      </c>
      <c r="I442" s="4">
        <v>72.150066985148143</v>
      </c>
      <c r="J442" s="4">
        <v>-44.880683935953677</v>
      </c>
      <c r="K442" s="4">
        <v>11.618405381971369</v>
      </c>
      <c r="L442" s="4">
        <v>24.207883515690789</v>
      </c>
      <c r="M442" s="4">
        <v>-3.8523531089069989</v>
      </c>
      <c r="N442" s="4">
        <v>-8.029283354320766</v>
      </c>
      <c r="O442" s="4">
        <v>77.792165095973075</v>
      </c>
      <c r="P442" s="4">
        <v>-48.215797752081322</v>
      </c>
      <c r="Q442" s="4">
        <v>12.77719574131687</v>
      </c>
      <c r="R442" s="4">
        <v>25.63080763318905</v>
      </c>
      <c r="S442" s="4">
        <v>-3.9036020678911298</v>
      </c>
      <c r="T442" s="4">
        <v>-8.8134383871169231</v>
      </c>
      <c r="U442" s="4">
        <v>86.754188780479595</v>
      </c>
      <c r="V442" s="4">
        <v>-53.424268763096222</v>
      </c>
      <c r="W442" s="4">
        <v>14.440343214283001</v>
      </c>
      <c r="X442" s="4">
        <v>28.111212192915222</v>
      </c>
    </row>
    <row r="443" spans="1:24" x14ac:dyDescent="0.2">
      <c r="A443">
        <v>442</v>
      </c>
      <c r="B443">
        <f t="shared" si="25"/>
        <v>-7.7523518771823632</v>
      </c>
      <c r="C443">
        <f t="shared" si="26"/>
        <v>-16.606391763105488</v>
      </c>
      <c r="D443">
        <f t="shared" si="27"/>
        <v>71.25169349636036</v>
      </c>
      <c r="E443">
        <f t="shared" si="28"/>
        <v>11.266651513644479</v>
      </c>
      <c r="G443" s="4">
        <v>-7.7523518771823632</v>
      </c>
      <c r="H443" s="4">
        <v>-16.606391763105488</v>
      </c>
      <c r="I443" s="4">
        <v>71.25169349636036</v>
      </c>
      <c r="J443" s="4">
        <v>-42.625684144083401</v>
      </c>
      <c r="K443" s="4">
        <v>18.59033098957055</v>
      </c>
      <c r="L443" s="4">
        <v>11.266651513644479</v>
      </c>
      <c r="M443" s="4">
        <v>-8.1350909373238931</v>
      </c>
      <c r="N443" s="4">
        <v>-17.599874566477862</v>
      </c>
      <c r="O443" s="4">
        <v>76.981165013473074</v>
      </c>
      <c r="P443" s="4">
        <v>-45.801671167988012</v>
      </c>
      <c r="Q443" s="4">
        <v>20.27228811032068</v>
      </c>
      <c r="R443" s="4">
        <v>11.87495319829833</v>
      </c>
      <c r="S443" s="4">
        <v>-8.5942151545210379</v>
      </c>
      <c r="T443" s="4">
        <v>-19.371173827348059</v>
      </c>
      <c r="U443" s="4">
        <v>86.025925436695559</v>
      </c>
      <c r="V443" s="4">
        <v>-50.71212111959705</v>
      </c>
      <c r="W443" s="4">
        <v>22.741588214767869</v>
      </c>
      <c r="X443" s="4">
        <v>13.054770274330471</v>
      </c>
    </row>
    <row r="444" spans="1:24" x14ac:dyDescent="0.2">
      <c r="A444">
        <v>443</v>
      </c>
      <c r="B444">
        <f t="shared" si="25"/>
        <v>9.8412357314876715</v>
      </c>
      <c r="C444">
        <f t="shared" si="26"/>
        <v>-14.753394792644899</v>
      </c>
      <c r="D444">
        <f t="shared" si="27"/>
        <v>95.517712879813814</v>
      </c>
      <c r="E444">
        <f t="shared" si="28"/>
        <v>-9.1013396328106939</v>
      </c>
      <c r="G444" s="4">
        <v>9.8412357314876715</v>
      </c>
      <c r="H444" s="4">
        <v>-14.753394792644899</v>
      </c>
      <c r="I444" s="4">
        <v>95.517712879813814</v>
      </c>
      <c r="J444" s="4">
        <v>-48.993485427569311</v>
      </c>
      <c r="K444" s="4">
        <v>-26.154587249222011</v>
      </c>
      <c r="L444" s="4">
        <v>-9.1013396328106939</v>
      </c>
      <c r="M444" s="4">
        <v>10.54475843648315</v>
      </c>
      <c r="N444" s="4">
        <v>-15.63471467943064</v>
      </c>
      <c r="O444" s="4">
        <v>101.98574003047941</v>
      </c>
      <c r="P444" s="4">
        <v>-52.403821930616367</v>
      </c>
      <c r="Q444" s="4">
        <v>-27.676442837975181</v>
      </c>
      <c r="R444" s="4">
        <v>-9.752087709641728</v>
      </c>
      <c r="S444" s="4">
        <v>12.122294583591261</v>
      </c>
      <c r="T444" s="4">
        <v>-17.561955701832701</v>
      </c>
      <c r="U444" s="4">
        <v>112.8753398079217</v>
      </c>
      <c r="V444" s="4">
        <v>-58.030284435250351</v>
      </c>
      <c r="W444" s="4">
        <v>-30.346466359726719</v>
      </c>
      <c r="X444" s="4">
        <v>-10.835857863193119</v>
      </c>
    </row>
    <row r="445" spans="1:24" x14ac:dyDescent="0.2">
      <c r="A445">
        <v>444</v>
      </c>
      <c r="B445">
        <f t="shared" si="25"/>
        <v>5.8802695098960811</v>
      </c>
      <c r="C445">
        <f t="shared" si="26"/>
        <v>-5.9855595906665791</v>
      </c>
      <c r="D445">
        <f t="shared" si="27"/>
        <v>93.257177574972857</v>
      </c>
      <c r="E445">
        <f t="shared" si="28"/>
        <v>-21.008566672062951</v>
      </c>
      <c r="G445" s="4">
        <v>5.8802695098960811</v>
      </c>
      <c r="H445" s="4">
        <v>-5.9855595906665791</v>
      </c>
      <c r="I445" s="4">
        <v>93.257177574972857</v>
      </c>
      <c r="J445" s="4">
        <v>-49.935974624513278</v>
      </c>
      <c r="K445" s="4">
        <v>-18.254528356079199</v>
      </c>
      <c r="L445" s="4">
        <v>-21.008566672062951</v>
      </c>
      <c r="M445" s="4">
        <v>6.3181731803374674</v>
      </c>
      <c r="N445" s="4">
        <v>-6.281335802512384</v>
      </c>
      <c r="O445" s="4">
        <v>99.744209084415232</v>
      </c>
      <c r="P445" s="4">
        <v>-53.525237847842007</v>
      </c>
      <c r="Q445" s="4">
        <v>-19.23152131055862</v>
      </c>
      <c r="R445" s="4">
        <v>-22.352111391509819</v>
      </c>
      <c r="S445" s="4">
        <v>7.4393695484191742</v>
      </c>
      <c r="T445" s="4">
        <v>-7.1678666723899971</v>
      </c>
      <c r="U445" s="4">
        <v>110.4342473269508</v>
      </c>
      <c r="V445" s="4">
        <v>-59.420608154725748</v>
      </c>
      <c r="W445" s="4">
        <v>-20.98687997499372</v>
      </c>
      <c r="X445" s="4">
        <v>-24.73654942507423</v>
      </c>
    </row>
    <row r="446" spans="1:24" x14ac:dyDescent="0.2">
      <c r="A446">
        <v>445</v>
      </c>
      <c r="B446">
        <f t="shared" si="25"/>
        <v>2.4267048920604442</v>
      </c>
      <c r="C446">
        <f t="shared" si="26"/>
        <v>4.1688024950039893</v>
      </c>
      <c r="D446">
        <f t="shared" si="27"/>
        <v>91.461817364186118</v>
      </c>
      <c r="E446">
        <f t="shared" si="28"/>
        <v>-13.19028704903743</v>
      </c>
      <c r="G446" s="4">
        <v>2.4267048920604442</v>
      </c>
      <c r="H446" s="4">
        <v>4.1688024950039893</v>
      </c>
      <c r="I446" s="4">
        <v>91.461817364186118</v>
      </c>
      <c r="J446" s="4">
        <v>-50.208912945785883</v>
      </c>
      <c r="K446" s="4">
        <v>-10.545112297494679</v>
      </c>
      <c r="L446" s="4">
        <v>-13.19028704903743</v>
      </c>
      <c r="M446" s="4">
        <v>2.637436977044143</v>
      </c>
      <c r="N446" s="4">
        <v>4.4844750043356214</v>
      </c>
      <c r="O446" s="4">
        <v>98.010924408285391</v>
      </c>
      <c r="P446" s="4">
        <v>-53.914686618975779</v>
      </c>
      <c r="Q446" s="4">
        <v>-10.979030025512269</v>
      </c>
      <c r="R446" s="4">
        <v>-13.89140799939927</v>
      </c>
      <c r="S446" s="4">
        <v>3.3675542916237768</v>
      </c>
      <c r="T446" s="4">
        <v>4.7565537541838916</v>
      </c>
      <c r="U446" s="4">
        <v>108.88124727283839</v>
      </c>
      <c r="V446" s="4">
        <v>-59.93676599227225</v>
      </c>
      <c r="W446" s="4">
        <v>-11.881176030960461</v>
      </c>
      <c r="X446" s="4">
        <v>-15.39161130699673</v>
      </c>
    </row>
    <row r="447" spans="1:24" x14ac:dyDescent="0.2">
      <c r="A447">
        <v>446</v>
      </c>
      <c r="B447">
        <f t="shared" si="25"/>
        <v>0.94561218007523795</v>
      </c>
      <c r="C447">
        <f t="shared" si="26"/>
        <v>7.5830447636773401</v>
      </c>
      <c r="D447">
        <f t="shared" si="27"/>
        <v>89.832118673649347</v>
      </c>
      <c r="E447">
        <f t="shared" si="28"/>
        <v>1.317557689846057</v>
      </c>
      <c r="G447" s="4">
        <v>0.94561218007523795</v>
      </c>
      <c r="H447" s="4">
        <v>7.5830447636773401</v>
      </c>
      <c r="I447" s="4">
        <v>89.832118673649347</v>
      </c>
      <c r="J447" s="4">
        <v>-49.968868928652597</v>
      </c>
      <c r="K447" s="4">
        <v>-2.5074860074511949</v>
      </c>
      <c r="L447" s="4">
        <v>1.317557689846057</v>
      </c>
      <c r="M447" s="4">
        <v>1.0567770200955491</v>
      </c>
      <c r="N447" s="4">
        <v>8.0496620500479548</v>
      </c>
      <c r="O447" s="4">
        <v>96.460417288331556</v>
      </c>
      <c r="P447" s="4">
        <v>-53.7155955921274</v>
      </c>
      <c r="Q447" s="4">
        <v>-2.353377915134748</v>
      </c>
      <c r="R447" s="4">
        <v>1.5135166994942111</v>
      </c>
      <c r="S447" s="4">
        <v>1.6142833079118011</v>
      </c>
      <c r="T447" s="4">
        <v>8.7345820749684222</v>
      </c>
      <c r="U447" s="4">
        <v>107.2424260202008</v>
      </c>
      <c r="V447" s="4">
        <v>-59.7276133771311</v>
      </c>
      <c r="W447" s="4">
        <v>-2.3246879069928008</v>
      </c>
      <c r="X447" s="4">
        <v>1.512314957610833</v>
      </c>
    </row>
    <row r="448" spans="1:24" x14ac:dyDescent="0.2">
      <c r="A448">
        <v>447</v>
      </c>
      <c r="B448">
        <f t="shared" si="25"/>
        <v>-0.38184657424700902</v>
      </c>
      <c r="C448">
        <f t="shared" si="26"/>
        <v>3.4529415631956919</v>
      </c>
      <c r="D448">
        <f t="shared" si="27"/>
        <v>88.456562357958191</v>
      </c>
      <c r="E448">
        <f t="shared" si="28"/>
        <v>15.76341719605702</v>
      </c>
      <c r="G448" s="4">
        <v>-0.38184657424700902</v>
      </c>
      <c r="H448" s="4">
        <v>3.4529415631956919</v>
      </c>
      <c r="I448" s="4">
        <v>88.456562357958191</v>
      </c>
      <c r="J448" s="4">
        <v>-48.847206024845462</v>
      </c>
      <c r="K448" s="4">
        <v>5.593149099296177</v>
      </c>
      <c r="L448" s="4">
        <v>15.76341719605702</v>
      </c>
      <c r="M448" s="4">
        <v>-0.35602592660404758</v>
      </c>
      <c r="N448" s="4">
        <v>3.6429598598433159</v>
      </c>
      <c r="O448" s="4">
        <v>95.172231083330857</v>
      </c>
      <c r="P448" s="4">
        <v>-52.550644526100783</v>
      </c>
      <c r="Q448" s="4">
        <v>6.3315330592294989</v>
      </c>
      <c r="R448" s="4">
        <v>16.749560296178799</v>
      </c>
      <c r="S448" s="4">
        <v>4.598025970294705E-2</v>
      </c>
      <c r="T448" s="4">
        <v>3.931478882191247</v>
      </c>
      <c r="U448" s="4">
        <v>105.8178919625197</v>
      </c>
      <c r="V448" s="4">
        <v>-58.463043363947222</v>
      </c>
      <c r="W448" s="4">
        <v>7.3005071666726318</v>
      </c>
      <c r="X448" s="4">
        <v>18.40491187300676</v>
      </c>
    </row>
    <row r="449" spans="1:24" x14ac:dyDescent="0.2">
      <c r="A449">
        <v>448</v>
      </c>
      <c r="B449">
        <f t="shared" si="25"/>
        <v>-3.8120116704486078</v>
      </c>
      <c r="C449">
        <f t="shared" si="26"/>
        <v>-7.4233488938585079</v>
      </c>
      <c r="D449">
        <f t="shared" si="27"/>
        <v>87.43442048742692</v>
      </c>
      <c r="E449">
        <f t="shared" si="28"/>
        <v>23.70187086617587</v>
      </c>
      <c r="G449" s="4">
        <v>-3.8120116704486078</v>
      </c>
      <c r="H449" s="4">
        <v>-7.4233488938585079</v>
      </c>
      <c r="I449" s="4">
        <v>87.43442048742692</v>
      </c>
      <c r="J449" s="4">
        <v>-48.163405656104757</v>
      </c>
      <c r="K449" s="4">
        <v>12.86636763683272</v>
      </c>
      <c r="L449" s="4">
        <v>23.70187086617587</v>
      </c>
      <c r="M449" s="4">
        <v>-3.9959695893220721</v>
      </c>
      <c r="N449" s="4">
        <v>-7.9094854249508852</v>
      </c>
      <c r="O449" s="4">
        <v>94.244728526002632</v>
      </c>
      <c r="P449" s="4">
        <v>-51.812755194581179</v>
      </c>
      <c r="Q449" s="4">
        <v>14.14234451197362</v>
      </c>
      <c r="R449" s="4">
        <v>25.169093725348642</v>
      </c>
      <c r="S449" s="4">
        <v>-3.990549923650021</v>
      </c>
      <c r="T449" s="4">
        <v>-8.833798745611567</v>
      </c>
      <c r="U449" s="4">
        <v>105.133573565253</v>
      </c>
      <c r="V449" s="4">
        <v>-57.622903253634583</v>
      </c>
      <c r="W449" s="4">
        <v>15.980656195803499</v>
      </c>
      <c r="X449" s="4">
        <v>27.893234877297651</v>
      </c>
    </row>
    <row r="450" spans="1:24" x14ac:dyDescent="0.2">
      <c r="A450">
        <v>449</v>
      </c>
      <c r="B450">
        <f t="shared" si="25"/>
        <v>-7.9127464586585941</v>
      </c>
      <c r="C450">
        <f t="shared" si="26"/>
        <v>-16.77290693048726</v>
      </c>
      <c r="D450">
        <f t="shared" si="27"/>
        <v>86.945686863662928</v>
      </c>
      <c r="E450">
        <f t="shared" si="28"/>
        <v>10.94316056906589</v>
      </c>
      <c r="G450" s="4">
        <v>-7.9127464586585941</v>
      </c>
      <c r="H450" s="4">
        <v>-16.77290693048726</v>
      </c>
      <c r="I450" s="4">
        <v>86.945686863662928</v>
      </c>
      <c r="J450" s="4">
        <v>-46.098325071614617</v>
      </c>
      <c r="K450" s="4">
        <v>20.158014792728679</v>
      </c>
      <c r="L450" s="4">
        <v>10.94316056906589</v>
      </c>
      <c r="M450" s="4">
        <v>-8.3307482539504587</v>
      </c>
      <c r="N450" s="4">
        <v>-17.833620213105931</v>
      </c>
      <c r="O450" s="4">
        <v>93.885600333597594</v>
      </c>
      <c r="P450" s="4">
        <v>-49.589283468887459</v>
      </c>
      <c r="Q450" s="4">
        <v>21.998726207960019</v>
      </c>
      <c r="R450" s="4">
        <v>11.581755482920631</v>
      </c>
      <c r="S450" s="4">
        <v>-8.7903903466542896</v>
      </c>
      <c r="T450" s="4">
        <v>-19.865552879139489</v>
      </c>
      <c r="U450" s="4">
        <v>104.8833062641171</v>
      </c>
      <c r="V450" s="4">
        <v>-55.036344056193663</v>
      </c>
      <c r="W450" s="4">
        <v>24.75087146482139</v>
      </c>
      <c r="X450" s="4">
        <v>12.91924185151777</v>
      </c>
    </row>
    <row r="451" spans="1:24" x14ac:dyDescent="0.2">
      <c r="A451">
        <v>450</v>
      </c>
      <c r="B451">
        <f t="shared" ref="B451:B514" si="29">G451</f>
        <v>8.7857894204097811</v>
      </c>
      <c r="C451">
        <f t="shared" ref="C451:C514" si="30">H451</f>
        <v>-13.32440959840971</v>
      </c>
      <c r="D451">
        <f t="shared" ref="D451:D514" si="31">I451</f>
        <v>113.1509261260542</v>
      </c>
      <c r="E451">
        <f t="shared" ref="E451:E514" si="32">L451</f>
        <v>-7.825181074261474</v>
      </c>
      <c r="G451" s="4">
        <v>8.7857894204097811</v>
      </c>
      <c r="H451" s="4">
        <v>-13.32440959840971</v>
      </c>
      <c r="I451" s="4">
        <v>113.1509261260542</v>
      </c>
      <c r="J451" s="4">
        <v>-51.251176199380787</v>
      </c>
      <c r="K451" s="4">
        <v>-28.066560151007661</v>
      </c>
      <c r="L451" s="4">
        <v>-7.825181074261474</v>
      </c>
      <c r="M451" s="4">
        <v>9.4708439516642358</v>
      </c>
      <c r="N451" s="4">
        <v>-14.16429651914042</v>
      </c>
      <c r="O451" s="4">
        <v>120.8118421334858</v>
      </c>
      <c r="P451" s="4">
        <v>-54.968832879859093</v>
      </c>
      <c r="Q451" s="4">
        <v>-29.742797912418801</v>
      </c>
      <c r="R451" s="4">
        <v>-8.4333122735160959</v>
      </c>
      <c r="S451" s="4">
        <v>11.17667101851937</v>
      </c>
      <c r="T451" s="4">
        <v>-16.12194874787431</v>
      </c>
      <c r="U451" s="4">
        <v>133.74623177566889</v>
      </c>
      <c r="V451" s="4">
        <v>-61.004434688149999</v>
      </c>
      <c r="W451" s="4">
        <v>-32.684136319447781</v>
      </c>
      <c r="X451" s="4">
        <v>-9.4443562774737568</v>
      </c>
    </row>
    <row r="452" spans="1:24" x14ac:dyDescent="0.2">
      <c r="A452">
        <v>451</v>
      </c>
      <c r="B452">
        <f t="shared" si="29"/>
        <v>5.4469002097924299</v>
      </c>
      <c r="C452">
        <f t="shared" si="30"/>
        <v>-6.0697528685405153</v>
      </c>
      <c r="D452">
        <f t="shared" si="31"/>
        <v>112.44349974532641</v>
      </c>
      <c r="E452">
        <f t="shared" si="32"/>
        <v>-19.059475343515299</v>
      </c>
      <c r="G452" s="4">
        <v>5.4469002097924299</v>
      </c>
      <c r="H452" s="4">
        <v>-6.0697528685405153</v>
      </c>
      <c r="I452" s="4">
        <v>112.44349974532641</v>
      </c>
      <c r="J452" s="4">
        <v>-52.876654475116347</v>
      </c>
      <c r="K452" s="4">
        <v>-21.14731290780102</v>
      </c>
      <c r="L452" s="4">
        <v>-19.059475343515299</v>
      </c>
      <c r="M452" s="4">
        <v>5.8876128588052676</v>
      </c>
      <c r="N452" s="4">
        <v>-6.4040022943464434</v>
      </c>
      <c r="O452" s="4">
        <v>120.2379631472043</v>
      </c>
      <c r="P452" s="4">
        <v>-56.786749561704909</v>
      </c>
      <c r="Q452" s="4">
        <v>-22.314200304262691</v>
      </c>
      <c r="R452" s="4">
        <v>-20.377128867852921</v>
      </c>
      <c r="S452" s="4">
        <v>7.1998648883779284</v>
      </c>
      <c r="T452" s="4">
        <v>-7.472973580348504</v>
      </c>
      <c r="U452" s="4">
        <v>133.01670138283859</v>
      </c>
      <c r="V452" s="4">
        <v>-63.164700103874743</v>
      </c>
      <c r="W452" s="4">
        <v>-24.389791123148779</v>
      </c>
      <c r="X452" s="4">
        <v>-22.783557645871738</v>
      </c>
    </row>
    <row r="453" spans="1:24" x14ac:dyDescent="0.2">
      <c r="A453">
        <v>452</v>
      </c>
      <c r="B453">
        <f t="shared" si="29"/>
        <v>1.960355662177554</v>
      </c>
      <c r="C453">
        <f t="shared" si="30"/>
        <v>4.3618083413356752</v>
      </c>
      <c r="D453">
        <f t="shared" si="31"/>
        <v>112.09202121938161</v>
      </c>
      <c r="E453">
        <f t="shared" si="32"/>
        <v>-16.72489586597526</v>
      </c>
      <c r="G453" s="4">
        <v>1.960355662177554</v>
      </c>
      <c r="H453" s="4">
        <v>4.3618083413356752</v>
      </c>
      <c r="I453" s="4">
        <v>112.09202121938161</v>
      </c>
      <c r="J453" s="4">
        <v>-53.740585899230723</v>
      </c>
      <c r="K453" s="4">
        <v>-13.9939150443017</v>
      </c>
      <c r="L453" s="4">
        <v>-16.72489586597526</v>
      </c>
      <c r="M453" s="4">
        <v>2.1509625895321181</v>
      </c>
      <c r="N453" s="4">
        <v>4.7063207028201246</v>
      </c>
      <c r="O453" s="4">
        <v>120.07142251873771</v>
      </c>
      <c r="P453" s="4">
        <v>-57.75611512034677</v>
      </c>
      <c r="Q453" s="4">
        <v>-14.63607286458396</v>
      </c>
      <c r="R453" s="4">
        <v>-17.771087672517218</v>
      </c>
      <c r="S453" s="4">
        <v>3.0560896178028769</v>
      </c>
      <c r="T453" s="4">
        <v>4.9017063798628664</v>
      </c>
      <c r="U453" s="4">
        <v>133.05750606663341</v>
      </c>
      <c r="V453" s="4">
        <v>-64.275145755330826</v>
      </c>
      <c r="W453" s="4">
        <v>-15.880761632275849</v>
      </c>
      <c r="X453" s="4">
        <v>-19.858208623505121</v>
      </c>
    </row>
    <row r="454" spans="1:24" x14ac:dyDescent="0.2">
      <c r="A454">
        <v>453</v>
      </c>
      <c r="B454">
        <f t="shared" si="29"/>
        <v>0.88190831993816809</v>
      </c>
      <c r="C454">
        <f t="shared" si="30"/>
        <v>9.5240206696653367</v>
      </c>
      <c r="D454">
        <f t="shared" si="31"/>
        <v>110.19638430115</v>
      </c>
      <c r="E454">
        <f t="shared" si="32"/>
        <v>-1.5774938456443801</v>
      </c>
      <c r="G454" s="4">
        <v>0.88190831993816809</v>
      </c>
      <c r="H454" s="4">
        <v>9.5240206696653367</v>
      </c>
      <c r="I454" s="4">
        <v>110.19638430115</v>
      </c>
      <c r="J454" s="4">
        <v>-54.999785235619228</v>
      </c>
      <c r="K454" s="4">
        <v>-7.1638318947915538</v>
      </c>
      <c r="L454" s="4">
        <v>-1.5774938456443801</v>
      </c>
      <c r="M454" s="4">
        <v>0.99109146667276471</v>
      </c>
      <c r="N454" s="4">
        <v>10.14388839105481</v>
      </c>
      <c r="O454" s="4">
        <v>118.23451861561981</v>
      </c>
      <c r="P454" s="4">
        <v>-59.107235630013882</v>
      </c>
      <c r="Q454" s="4">
        <v>-7.3072985597057434</v>
      </c>
      <c r="R454" s="4">
        <v>-1.490980319763733</v>
      </c>
      <c r="S454" s="4">
        <v>1.7440655782167149</v>
      </c>
      <c r="T454" s="4">
        <v>11.025285571353651</v>
      </c>
      <c r="U454" s="4">
        <v>131.69503239935531</v>
      </c>
      <c r="V454" s="4">
        <v>-65.699359968389302</v>
      </c>
      <c r="W454" s="4">
        <v>-7.7665241387948658</v>
      </c>
      <c r="X454" s="4">
        <v>-1.803606869184321</v>
      </c>
    </row>
    <row r="455" spans="1:24" x14ac:dyDescent="0.2">
      <c r="A455">
        <v>454</v>
      </c>
      <c r="B455">
        <f t="shared" si="29"/>
        <v>0.51071609189595113</v>
      </c>
      <c r="C455">
        <f t="shared" si="30"/>
        <v>9.1645205202348805</v>
      </c>
      <c r="D455">
        <f t="shared" si="31"/>
        <v>108.477904456066</v>
      </c>
      <c r="E455">
        <f t="shared" si="32"/>
        <v>4.1371569232736789</v>
      </c>
      <c r="G455" s="4">
        <v>0.51071609189595113</v>
      </c>
      <c r="H455" s="4">
        <v>9.1645205202348805</v>
      </c>
      <c r="I455" s="4">
        <v>108.477904456066</v>
      </c>
      <c r="J455" s="4">
        <v>-53.094296652253597</v>
      </c>
      <c r="K455" s="4">
        <v>1.3555330676636099</v>
      </c>
      <c r="L455" s="4">
        <v>4.1371569232736789</v>
      </c>
      <c r="M455" s="4">
        <v>0.58979595824987829</v>
      </c>
      <c r="N455" s="4">
        <v>9.7148599344475297</v>
      </c>
      <c r="O455" s="4">
        <v>116.6046443252097</v>
      </c>
      <c r="P455" s="4">
        <v>-57.145810298787573</v>
      </c>
      <c r="Q455" s="4">
        <v>1.8238741361767821</v>
      </c>
      <c r="R455" s="4">
        <v>4.414574712048954</v>
      </c>
      <c r="S455" s="4">
        <v>1.2788159141051489</v>
      </c>
      <c r="T455" s="4">
        <v>10.59678825033024</v>
      </c>
      <c r="U455" s="4">
        <v>129.77342779912041</v>
      </c>
      <c r="V455" s="4">
        <v>-63.701023145844893</v>
      </c>
      <c r="W455" s="4">
        <v>2.3372383482218488</v>
      </c>
      <c r="X455" s="4">
        <v>4.7156057654685313</v>
      </c>
    </row>
    <row r="456" spans="1:24" x14ac:dyDescent="0.2">
      <c r="A456">
        <v>455</v>
      </c>
      <c r="B456">
        <f t="shared" si="29"/>
        <v>-0.18779841733481051</v>
      </c>
      <c r="C456">
        <f t="shared" si="30"/>
        <v>3.4248563877365021</v>
      </c>
      <c r="D456">
        <f t="shared" si="31"/>
        <v>107.41317530578741</v>
      </c>
      <c r="E456">
        <f t="shared" si="32"/>
        <v>19.490603673935212</v>
      </c>
      <c r="G456" s="4">
        <v>-0.18779841733481051</v>
      </c>
      <c r="H456" s="4">
        <v>3.4248563877365021</v>
      </c>
      <c r="I456" s="4">
        <v>107.41317530578741</v>
      </c>
      <c r="J456" s="4">
        <v>-51.874696316690162</v>
      </c>
      <c r="K456" s="4">
        <v>8.111166071596136</v>
      </c>
      <c r="L456" s="4">
        <v>19.490603673935212</v>
      </c>
      <c r="M456" s="4">
        <v>-0.15201974277777031</v>
      </c>
      <c r="N456" s="4">
        <v>3.5989900353991739</v>
      </c>
      <c r="O456" s="4">
        <v>115.6331905332448</v>
      </c>
      <c r="P456" s="4">
        <v>-55.901505576277707</v>
      </c>
      <c r="Q456" s="4">
        <v>9.067686428902876</v>
      </c>
      <c r="R456" s="4">
        <v>20.77967864231352</v>
      </c>
      <c r="S456" s="4">
        <v>0.41013455638625163</v>
      </c>
      <c r="T456" s="4">
        <v>3.8278683085586631</v>
      </c>
      <c r="U456" s="4">
        <v>128.7703275221092</v>
      </c>
      <c r="V456" s="4">
        <v>-62.388907729310169</v>
      </c>
      <c r="W456" s="4">
        <v>10.3933923460076</v>
      </c>
      <c r="X456" s="4">
        <v>23.180900112629981</v>
      </c>
    </row>
    <row r="457" spans="1:24" x14ac:dyDescent="0.2">
      <c r="A457">
        <v>456</v>
      </c>
      <c r="B457">
        <f t="shared" si="29"/>
        <v>-3.6607194316726952</v>
      </c>
      <c r="C457">
        <f t="shared" si="30"/>
        <v>-7.7809957509939736</v>
      </c>
      <c r="D457">
        <f t="shared" si="31"/>
        <v>104.7715853817473</v>
      </c>
      <c r="E457">
        <f t="shared" si="32"/>
        <v>21.96991793693698</v>
      </c>
      <c r="G457" s="4">
        <v>-3.6607194316726952</v>
      </c>
      <c r="H457" s="4">
        <v>-7.7809957509939736</v>
      </c>
      <c r="I457" s="4">
        <v>104.7715853817473</v>
      </c>
      <c r="J457" s="4">
        <v>-50.237904547751548</v>
      </c>
      <c r="K457" s="4">
        <v>14.61428962294792</v>
      </c>
      <c r="L457" s="4">
        <v>21.96991793693698</v>
      </c>
      <c r="M457" s="4">
        <v>-3.8394729053401861</v>
      </c>
      <c r="N457" s="4">
        <v>-8.3380693413461984</v>
      </c>
      <c r="O457" s="4">
        <v>112.9607609185547</v>
      </c>
      <c r="P457" s="4">
        <v>-54.169855644191117</v>
      </c>
      <c r="Q457" s="4">
        <v>16.079677667498959</v>
      </c>
      <c r="R457" s="4">
        <v>23.414071107524109</v>
      </c>
      <c r="S457" s="4">
        <v>-3.7367340730907541</v>
      </c>
      <c r="T457" s="4">
        <v>-9.4711778795946273</v>
      </c>
      <c r="U457" s="4">
        <v>126.0119113684012</v>
      </c>
      <c r="V457" s="4">
        <v>-60.565093973169922</v>
      </c>
      <c r="W457" s="4">
        <v>18.25277808461291</v>
      </c>
      <c r="X457" s="4">
        <v>26.18442541728971</v>
      </c>
    </row>
    <row r="458" spans="1:24" x14ac:dyDescent="0.2">
      <c r="A458">
        <v>457</v>
      </c>
      <c r="B458">
        <f t="shared" si="29"/>
        <v>-7.1698983598640833</v>
      </c>
      <c r="C458">
        <f t="shared" si="30"/>
        <v>-15.56425485455379</v>
      </c>
      <c r="D458">
        <f t="shared" si="31"/>
        <v>102.7289885351303</v>
      </c>
      <c r="E458">
        <f t="shared" si="32"/>
        <v>9.9364607932085391</v>
      </c>
      <c r="G458" s="4">
        <v>-7.1698983598640833</v>
      </c>
      <c r="H458" s="4">
        <v>-15.56425485455379</v>
      </c>
      <c r="I458" s="4">
        <v>102.7289885351303</v>
      </c>
      <c r="J458" s="4">
        <v>-47.788049310540842</v>
      </c>
      <c r="K458" s="4">
        <v>21.062772354770789</v>
      </c>
      <c r="L458" s="4">
        <v>9.9364607932085391</v>
      </c>
      <c r="M458" s="4">
        <v>-7.5504473021080374</v>
      </c>
      <c r="N458" s="4">
        <v>-16.621969650738521</v>
      </c>
      <c r="O458" s="4">
        <v>110.9230359364322</v>
      </c>
      <c r="P458" s="4">
        <v>-51.527808613303158</v>
      </c>
      <c r="Q458" s="4">
        <v>23.043957948726931</v>
      </c>
      <c r="R458" s="4">
        <v>10.558357830451209</v>
      </c>
      <c r="S458" s="4">
        <v>-7.9025547406564902</v>
      </c>
      <c r="T458" s="4">
        <v>-18.724687835640321</v>
      </c>
      <c r="U458" s="4">
        <v>123.81214638842469</v>
      </c>
      <c r="V458" s="4">
        <v>-57.495286423884693</v>
      </c>
      <c r="W458" s="4">
        <v>26.090300975772109</v>
      </c>
      <c r="X458" s="4">
        <v>11.890461874416911</v>
      </c>
    </row>
    <row r="459" spans="1:24" x14ac:dyDescent="0.2">
      <c r="A459">
        <v>458</v>
      </c>
      <c r="B459">
        <f t="shared" si="29"/>
        <v>6.8104492575444731</v>
      </c>
      <c r="C459">
        <f t="shared" si="30"/>
        <v>-10.7880942266123</v>
      </c>
      <c r="D459">
        <f t="shared" si="31"/>
        <v>135.52525936516429</v>
      </c>
      <c r="E459">
        <f t="shared" si="32"/>
        <v>-7.565132835366442</v>
      </c>
      <c r="G459" s="4">
        <v>6.8104492575444731</v>
      </c>
      <c r="H459" s="4">
        <v>-10.7880942266123</v>
      </c>
      <c r="I459" s="4">
        <v>135.52525936516429</v>
      </c>
      <c r="J459" s="4">
        <v>-53.769602749566211</v>
      </c>
      <c r="K459" s="4">
        <v>-29.395058422019218</v>
      </c>
      <c r="L459" s="4">
        <v>-7.565132835366442</v>
      </c>
      <c r="M459" s="4">
        <v>7.4100811729658833</v>
      </c>
      <c r="N459" s="4">
        <v>-11.4252350099552</v>
      </c>
      <c r="O459" s="4">
        <v>144.76152420792511</v>
      </c>
      <c r="P459" s="4">
        <v>-57.73937711773651</v>
      </c>
      <c r="Q459" s="4">
        <v>-31.165909736402501</v>
      </c>
      <c r="R459" s="4">
        <v>-8.1413007323537325</v>
      </c>
      <c r="S459" s="4">
        <v>9.0806345908387307</v>
      </c>
      <c r="T459" s="4">
        <v>-13.111542496182579</v>
      </c>
      <c r="U459" s="4">
        <v>160.13086030944069</v>
      </c>
      <c r="V459" s="4">
        <v>-64.153280266343572</v>
      </c>
      <c r="W459" s="4">
        <v>-34.233883261791092</v>
      </c>
      <c r="X459" s="4">
        <v>-9.1062628428011401</v>
      </c>
    </row>
    <row r="460" spans="1:24" x14ac:dyDescent="0.2">
      <c r="A460">
        <v>459</v>
      </c>
      <c r="B460">
        <f t="shared" si="29"/>
        <v>4.010652792506499</v>
      </c>
      <c r="C460">
        <f t="shared" si="30"/>
        <v>-3.2235770088042299</v>
      </c>
      <c r="D460">
        <f t="shared" si="31"/>
        <v>132.65173116243039</v>
      </c>
      <c r="E460">
        <f t="shared" si="32"/>
        <v>-17.522286790768959</v>
      </c>
      <c r="G460" s="4">
        <v>4.010652792506499</v>
      </c>
      <c r="H460" s="4">
        <v>-3.2235770088042299</v>
      </c>
      <c r="I460" s="4">
        <v>132.65173116243039</v>
      </c>
      <c r="J460" s="4">
        <v>-56.576384225196179</v>
      </c>
      <c r="K460" s="4">
        <v>-22.194639038193039</v>
      </c>
      <c r="L460" s="4">
        <v>-17.522286790768959</v>
      </c>
      <c r="M460" s="4">
        <v>4.393536808043824</v>
      </c>
      <c r="N460" s="4">
        <v>-3.3619603245434542</v>
      </c>
      <c r="O460" s="4">
        <v>141.91016978567151</v>
      </c>
      <c r="P460" s="4">
        <v>-60.776089034521249</v>
      </c>
      <c r="Q460" s="4">
        <v>-23.432216384306461</v>
      </c>
      <c r="R460" s="4">
        <v>-18.73265152912364</v>
      </c>
      <c r="S460" s="4">
        <v>5.7119112591743866</v>
      </c>
      <c r="T460" s="4">
        <v>-4.1486236547235142</v>
      </c>
      <c r="U460" s="4">
        <v>157.0251639857681</v>
      </c>
      <c r="V460" s="4">
        <v>-67.580007043533215</v>
      </c>
      <c r="W460" s="4">
        <v>-25.608250532316301</v>
      </c>
      <c r="X460" s="4">
        <v>-20.939233618391249</v>
      </c>
    </row>
    <row r="461" spans="1:24" x14ac:dyDescent="0.2">
      <c r="A461">
        <v>460</v>
      </c>
      <c r="B461">
        <f t="shared" si="29"/>
        <v>1.313698228034301</v>
      </c>
      <c r="C461">
        <f t="shared" si="30"/>
        <v>6.4886949298993706</v>
      </c>
      <c r="D461">
        <f t="shared" si="31"/>
        <v>131.54682806991599</v>
      </c>
      <c r="E461">
        <f t="shared" si="32"/>
        <v>-15.237814571459539</v>
      </c>
      <c r="G461" s="4">
        <v>1.313698228034301</v>
      </c>
      <c r="H461" s="4">
        <v>6.4886949298993706</v>
      </c>
      <c r="I461" s="4">
        <v>131.54682806991599</v>
      </c>
      <c r="J461" s="4">
        <v>-57.596784499037533</v>
      </c>
      <c r="K461" s="4">
        <v>-15.124381088753831</v>
      </c>
      <c r="L461" s="4">
        <v>-15.237814571459539</v>
      </c>
      <c r="M461" s="4">
        <v>1.493651704920826</v>
      </c>
      <c r="N461" s="4">
        <v>6.9737292885443312</v>
      </c>
      <c r="O461" s="4">
        <v>140.94613122724459</v>
      </c>
      <c r="P461" s="4">
        <v>-61.857947132943522</v>
      </c>
      <c r="Q461" s="4">
        <v>-15.846751588867679</v>
      </c>
      <c r="R461" s="4">
        <v>-16.19453487725885</v>
      </c>
      <c r="S461" s="4">
        <v>2.4708580726429479</v>
      </c>
      <c r="T461" s="4">
        <v>7.3841306769355306</v>
      </c>
      <c r="U461" s="4">
        <v>156.27065397992999</v>
      </c>
      <c r="V461" s="4">
        <v>-68.700628713382969</v>
      </c>
      <c r="W461" s="4">
        <v>-17.224028847301049</v>
      </c>
      <c r="X461" s="4">
        <v>-18.111494036875438</v>
      </c>
    </row>
    <row r="462" spans="1:24" x14ac:dyDescent="0.2">
      <c r="A462">
        <v>461</v>
      </c>
      <c r="B462">
        <f t="shared" si="29"/>
        <v>7.3026477600449891E-2</v>
      </c>
      <c r="C462">
        <f t="shared" si="30"/>
        <v>11.42664913346786</v>
      </c>
      <c r="D462">
        <f t="shared" si="31"/>
        <v>129.9994830547937</v>
      </c>
      <c r="E462">
        <f t="shared" si="32"/>
        <v>-0.63847387244141562</v>
      </c>
      <c r="G462" s="4">
        <v>7.3026477600449891E-2</v>
      </c>
      <c r="H462" s="4">
        <v>11.42664913346786</v>
      </c>
      <c r="I462" s="4">
        <v>129.9994830547937</v>
      </c>
      <c r="J462" s="4">
        <v>-58.88794815859967</v>
      </c>
      <c r="K462" s="4">
        <v>-8.1908358013198583</v>
      </c>
      <c r="L462" s="4">
        <v>-0.63847387244141562</v>
      </c>
      <c r="M462" s="4">
        <v>0.16102083930811961</v>
      </c>
      <c r="N462" s="4">
        <v>12.177864556836431</v>
      </c>
      <c r="O462" s="4">
        <v>139.49882206168849</v>
      </c>
      <c r="P462" s="4">
        <v>-63.244063998530073</v>
      </c>
      <c r="Q462" s="4">
        <v>-8.4033525498584751</v>
      </c>
      <c r="R462" s="4">
        <v>-0.52733515521157981</v>
      </c>
      <c r="S462" s="4">
        <v>0.97419185300535038</v>
      </c>
      <c r="T462" s="4">
        <v>13.27708435969963</v>
      </c>
      <c r="U462" s="4">
        <v>155.12777722277229</v>
      </c>
      <c r="V462" s="4">
        <v>-70.331016418791108</v>
      </c>
      <c r="W462" s="4">
        <v>-8.9734386809477904</v>
      </c>
      <c r="X462" s="4">
        <v>-0.75370134899479979</v>
      </c>
    </row>
    <row r="463" spans="1:24" x14ac:dyDescent="0.2">
      <c r="A463">
        <v>462</v>
      </c>
      <c r="B463">
        <f t="shared" si="29"/>
        <v>0.23119481488490209</v>
      </c>
      <c r="C463">
        <f t="shared" si="30"/>
        <v>11.10976209656501</v>
      </c>
      <c r="D463">
        <f t="shared" si="31"/>
        <v>127.86586429694719</v>
      </c>
      <c r="E463">
        <f t="shared" si="32"/>
        <v>2.9977383337043491</v>
      </c>
      <c r="G463" s="4">
        <v>0.23119481488490209</v>
      </c>
      <c r="H463" s="4">
        <v>11.10976209656501</v>
      </c>
      <c r="I463" s="4">
        <v>127.86586429694719</v>
      </c>
      <c r="J463" s="4">
        <v>-57.500184929945867</v>
      </c>
      <c r="K463" s="4">
        <v>1.648464571669839</v>
      </c>
      <c r="L463" s="4">
        <v>2.9977383337043491</v>
      </c>
      <c r="M463" s="4">
        <v>0.33244582422917762</v>
      </c>
      <c r="N463" s="4">
        <v>11.789282753527321</v>
      </c>
      <c r="O463" s="4">
        <v>137.45815802005231</v>
      </c>
      <c r="P463" s="4">
        <v>-61.818842447385357</v>
      </c>
      <c r="Q463" s="4">
        <v>2.1656360284668499</v>
      </c>
      <c r="R463" s="4">
        <v>3.2208326741772519</v>
      </c>
      <c r="S463" s="4">
        <v>1.1559313223576571</v>
      </c>
      <c r="T463" s="4">
        <v>12.87066284488778</v>
      </c>
      <c r="U463" s="4">
        <v>153.0494129071883</v>
      </c>
      <c r="V463" s="4">
        <v>-68.791901040270346</v>
      </c>
      <c r="W463" s="4">
        <v>2.7689305132273661</v>
      </c>
      <c r="X463" s="4">
        <v>3.478940456096284</v>
      </c>
    </row>
    <row r="464" spans="1:24" x14ac:dyDescent="0.2">
      <c r="A464">
        <v>463</v>
      </c>
      <c r="B464">
        <f t="shared" si="29"/>
        <v>-5.2762396303798489E-2</v>
      </c>
      <c r="C464">
        <f t="shared" si="30"/>
        <v>5.5623805037172689</v>
      </c>
      <c r="D464">
        <f t="shared" si="31"/>
        <v>125.9633153816025</v>
      </c>
      <c r="E464">
        <f t="shared" si="32"/>
        <v>18.014963647521771</v>
      </c>
      <c r="G464" s="4">
        <v>-5.2762396303798489E-2</v>
      </c>
      <c r="H464" s="4">
        <v>5.5623805037172689</v>
      </c>
      <c r="I464" s="4">
        <v>125.9633153816025</v>
      </c>
      <c r="J464" s="4">
        <v>-56.16566838860453</v>
      </c>
      <c r="K464" s="4">
        <v>8.6303214765490779</v>
      </c>
      <c r="L464" s="4">
        <v>18.014963647521771</v>
      </c>
      <c r="M464" s="4">
        <v>5.3095234918823633E-2</v>
      </c>
      <c r="N464" s="4">
        <v>5.869526391091318</v>
      </c>
      <c r="O464" s="4">
        <v>135.61784126730669</v>
      </c>
      <c r="P464" s="4">
        <v>-60.473736180935028</v>
      </c>
      <c r="Q464" s="4">
        <v>9.6615746338499608</v>
      </c>
      <c r="R464" s="4">
        <v>19.222778258543201</v>
      </c>
      <c r="S464" s="4">
        <v>0.81050741031631435</v>
      </c>
      <c r="T464" s="4">
        <v>6.2903741487183789</v>
      </c>
      <c r="U464" s="4">
        <v>151.20079015510061</v>
      </c>
      <c r="V464" s="4">
        <v>-67.500899505292267</v>
      </c>
      <c r="W464" s="4">
        <v>11.12883799483804</v>
      </c>
      <c r="X464" s="4">
        <v>21.479321577419551</v>
      </c>
    </row>
    <row r="465" spans="1:24" x14ac:dyDescent="0.2">
      <c r="A465">
        <v>464</v>
      </c>
      <c r="B465">
        <f t="shared" si="29"/>
        <v>-3.1503975553211592</v>
      </c>
      <c r="C465">
        <f t="shared" si="30"/>
        <v>-4.7132087830256761</v>
      </c>
      <c r="D465">
        <f t="shared" si="31"/>
        <v>123.6014534904341</v>
      </c>
      <c r="E465">
        <f t="shared" si="32"/>
        <v>20.326853174149061</v>
      </c>
      <c r="G465" s="4">
        <v>-3.1503975553211592</v>
      </c>
      <c r="H465" s="4">
        <v>-4.7132087830256761</v>
      </c>
      <c r="I465" s="4">
        <v>123.6014534904341</v>
      </c>
      <c r="J465" s="4">
        <v>-53.684326210920361</v>
      </c>
      <c r="K465" s="4">
        <v>14.852139053706351</v>
      </c>
      <c r="L465" s="4">
        <v>20.326853174149061</v>
      </c>
      <c r="M465" s="4">
        <v>-3.2400860447740629</v>
      </c>
      <c r="N465" s="4">
        <v>-5.0866592045899282</v>
      </c>
      <c r="O465" s="4">
        <v>133.2713387951932</v>
      </c>
      <c r="P465" s="4">
        <v>-57.876737620021061</v>
      </c>
      <c r="Q465" s="4">
        <v>16.370206670970742</v>
      </c>
      <c r="R465" s="4">
        <v>21.694544525402829</v>
      </c>
      <c r="S465" s="4">
        <v>-2.9269681137837318</v>
      </c>
      <c r="T465" s="4">
        <v>-5.9436509620019704</v>
      </c>
      <c r="U465" s="4">
        <v>148.78681571665501</v>
      </c>
      <c r="V465" s="4">
        <v>-64.713503151852478</v>
      </c>
      <c r="W465" s="4">
        <v>18.659201897087669</v>
      </c>
      <c r="X465" s="4">
        <v>24.35871801122121</v>
      </c>
    </row>
    <row r="466" spans="1:24" x14ac:dyDescent="0.2">
      <c r="A466">
        <v>465</v>
      </c>
      <c r="B466">
        <f t="shared" si="29"/>
        <v>-6.1866606896832286</v>
      </c>
      <c r="C466">
        <f t="shared" si="30"/>
        <v>-12.696382061181129</v>
      </c>
      <c r="D466">
        <f t="shared" si="31"/>
        <v>122.7564153113465</v>
      </c>
      <c r="E466">
        <f t="shared" si="32"/>
        <v>9.7881268392056882</v>
      </c>
      <c r="G466" s="4">
        <v>-6.1866606896832286</v>
      </c>
      <c r="H466" s="4">
        <v>-12.696382061181129</v>
      </c>
      <c r="I466" s="4">
        <v>122.7564153113465</v>
      </c>
      <c r="J466" s="4">
        <v>-50.031266063085553</v>
      </c>
      <c r="K466" s="4">
        <v>21.387233363613589</v>
      </c>
      <c r="L466" s="4">
        <v>9.7881268392056882</v>
      </c>
      <c r="M466" s="4">
        <v>-6.4491564756720754</v>
      </c>
      <c r="N466" s="4">
        <v>-13.58267176515956</v>
      </c>
      <c r="O466" s="4">
        <v>132.56287617415791</v>
      </c>
      <c r="P466" s="4">
        <v>-53.975999815557032</v>
      </c>
      <c r="Q466" s="4">
        <v>23.431663636670429</v>
      </c>
      <c r="R466" s="4">
        <v>10.424812645996001</v>
      </c>
      <c r="S466" s="4">
        <v>-6.5706580763722151</v>
      </c>
      <c r="T466" s="4">
        <v>-15.46720288415619</v>
      </c>
      <c r="U466" s="4">
        <v>148.12048549298549</v>
      </c>
      <c r="V466" s="4">
        <v>-60.454035792084419</v>
      </c>
      <c r="W466" s="4">
        <v>26.649045713357189</v>
      </c>
      <c r="X466" s="4">
        <v>11.769136831413871</v>
      </c>
    </row>
    <row r="467" spans="1:24" x14ac:dyDescent="0.2">
      <c r="A467">
        <v>466</v>
      </c>
      <c r="B467">
        <f t="shared" si="29"/>
        <v>4.828957924748976</v>
      </c>
      <c r="C467">
        <f t="shared" si="30"/>
        <v>-8.1182868883877024</v>
      </c>
      <c r="D467">
        <f t="shared" si="31"/>
        <v>156.1073767437554</v>
      </c>
      <c r="E467">
        <f t="shared" si="32"/>
        <v>-4.8582158320505604</v>
      </c>
      <c r="G467" s="4">
        <v>4.828957924748976</v>
      </c>
      <c r="H467" s="4">
        <v>-8.1182868883877024</v>
      </c>
      <c r="I467" s="4">
        <v>156.1073767437554</v>
      </c>
      <c r="J467" s="4">
        <v>-52.367741687878357</v>
      </c>
      <c r="K467" s="4">
        <v>-30.262446043631648</v>
      </c>
      <c r="L467" s="4">
        <v>-4.8582158320505604</v>
      </c>
      <c r="M467" s="4">
        <v>5.2429614598540013</v>
      </c>
      <c r="N467" s="4">
        <v>-8.3563129624001249</v>
      </c>
      <c r="O467" s="4">
        <v>166.7507226977971</v>
      </c>
      <c r="P467" s="4">
        <v>-56.183937978999452</v>
      </c>
      <c r="Q467" s="4">
        <v>-32.040247094009892</v>
      </c>
      <c r="R467" s="4">
        <v>-5.1723166752814782</v>
      </c>
      <c r="S467" s="4">
        <v>6.6419573076002836</v>
      </c>
      <c r="T467" s="4">
        <v>-9.4390044675405012</v>
      </c>
      <c r="U467" s="4">
        <v>184.65140536416871</v>
      </c>
      <c r="V467" s="4">
        <v>-62.374054310930333</v>
      </c>
      <c r="W467" s="4">
        <v>-35.067397649346127</v>
      </c>
      <c r="X467" s="4">
        <v>-5.6654869113608513</v>
      </c>
    </row>
    <row r="468" spans="1:24" x14ac:dyDescent="0.2">
      <c r="A468">
        <v>467</v>
      </c>
      <c r="B468">
        <f t="shared" si="29"/>
        <v>2.580505830731048</v>
      </c>
      <c r="C468">
        <f t="shared" si="30"/>
        <v>-1.5557434811501389</v>
      </c>
      <c r="D468">
        <f t="shared" si="31"/>
        <v>152.58655324431751</v>
      </c>
      <c r="E468">
        <f t="shared" si="32"/>
        <v>-14.112920043906691</v>
      </c>
      <c r="G468" s="4">
        <v>2.580505830731048</v>
      </c>
      <c r="H468" s="4">
        <v>-1.5557434811501389</v>
      </c>
      <c r="I468" s="4">
        <v>152.58655324431751</v>
      </c>
      <c r="J468" s="4">
        <v>-54.282299171980071</v>
      </c>
      <c r="K468" s="4">
        <v>-22.391436472936778</v>
      </c>
      <c r="L468" s="4">
        <v>-14.112920043906691</v>
      </c>
      <c r="M468" s="4">
        <v>2.8444362724037342</v>
      </c>
      <c r="N468" s="4">
        <v>-1.4520375418371161</v>
      </c>
      <c r="O468" s="4">
        <v>163.24736623699451</v>
      </c>
      <c r="P468" s="4">
        <v>-58.333356079956928</v>
      </c>
      <c r="Q468" s="4">
        <v>-23.633641362087939</v>
      </c>
      <c r="R468" s="4">
        <v>-14.94608226544973</v>
      </c>
      <c r="S468" s="4">
        <v>3.9828250660569982</v>
      </c>
      <c r="T468" s="4">
        <v>-1.875578196672695</v>
      </c>
      <c r="U468" s="4">
        <v>180.8969400461165</v>
      </c>
      <c r="V468" s="4">
        <v>-64.848436207168419</v>
      </c>
      <c r="W468" s="4">
        <v>-25.809539103369399</v>
      </c>
      <c r="X468" s="4">
        <v>-16.515347080432509</v>
      </c>
    </row>
    <row r="469" spans="1:24" x14ac:dyDescent="0.2">
      <c r="A469">
        <v>468</v>
      </c>
      <c r="B469">
        <f t="shared" si="29"/>
        <v>3.5311316563856401E-2</v>
      </c>
      <c r="C469">
        <f t="shared" si="30"/>
        <v>7.9111297625456682</v>
      </c>
      <c r="D469">
        <f t="shared" si="31"/>
        <v>148.47339503010039</v>
      </c>
      <c r="E469">
        <f t="shared" si="32"/>
        <v>-11.552710902303151</v>
      </c>
      <c r="G469" s="4">
        <v>3.5311316563856401E-2</v>
      </c>
      <c r="H469" s="4">
        <v>7.9111297625456682</v>
      </c>
      <c r="I469" s="4">
        <v>148.47339503010039</v>
      </c>
      <c r="J469" s="4">
        <v>-57.577555477857061</v>
      </c>
      <c r="K469" s="4">
        <v>-15.181850113267039</v>
      </c>
      <c r="L469" s="4">
        <v>-11.552710902303151</v>
      </c>
      <c r="M469" s="4">
        <v>0.1327165904347683</v>
      </c>
      <c r="N469" s="4">
        <v>8.5397134554549723</v>
      </c>
      <c r="O469" s="4">
        <v>159.1051508927618</v>
      </c>
      <c r="P469" s="4">
        <v>-61.868979003774257</v>
      </c>
      <c r="Q469" s="4">
        <v>-15.903971228253599</v>
      </c>
      <c r="R469" s="4">
        <v>-12.156126763285901</v>
      </c>
      <c r="S469" s="4">
        <v>0.99490656335933569</v>
      </c>
      <c r="T469" s="4">
        <v>9.1643613399161161</v>
      </c>
      <c r="U469" s="4">
        <v>176.72058940683939</v>
      </c>
      <c r="V469" s="4">
        <v>-68.770357516918267</v>
      </c>
      <c r="W469" s="4">
        <v>-17.268698698054241</v>
      </c>
      <c r="X469" s="4">
        <v>-13.48591506910117</v>
      </c>
    </row>
    <row r="470" spans="1:24" x14ac:dyDescent="0.2">
      <c r="A470">
        <v>469</v>
      </c>
      <c r="B470">
        <f t="shared" si="29"/>
        <v>-2.632664334128108E-2</v>
      </c>
      <c r="C470">
        <f t="shared" si="30"/>
        <v>12.767077726103251</v>
      </c>
      <c r="D470">
        <f t="shared" si="31"/>
        <v>148.8808071010553</v>
      </c>
      <c r="E470">
        <f t="shared" si="32"/>
        <v>-1.028219497429379</v>
      </c>
      <c r="G470" s="4">
        <v>-2.632664334128108E-2</v>
      </c>
      <c r="H470" s="4">
        <v>12.767077726103251</v>
      </c>
      <c r="I470" s="4">
        <v>148.8808071010553</v>
      </c>
      <c r="J470" s="4">
        <v>-60.127338352048412</v>
      </c>
      <c r="K470" s="4">
        <v>-7.7952558403893422</v>
      </c>
      <c r="L470" s="4">
        <v>-1.028219497429379</v>
      </c>
      <c r="M470" s="4">
        <v>8.4175310790038621E-2</v>
      </c>
      <c r="N470" s="4">
        <v>13.63248028464186</v>
      </c>
      <c r="O470" s="4">
        <v>159.78315134954059</v>
      </c>
      <c r="P470" s="4">
        <v>-64.61029046991645</v>
      </c>
      <c r="Q470" s="4">
        <v>-7.9701232830254014</v>
      </c>
      <c r="R470" s="4">
        <v>-0.94353903036927977</v>
      </c>
      <c r="S470" s="4">
        <v>0.96426860053754071</v>
      </c>
      <c r="T470" s="4">
        <v>14.917663686446801</v>
      </c>
      <c r="U470" s="4">
        <v>177.17771475707849</v>
      </c>
      <c r="V470" s="4">
        <v>-71.948605447580192</v>
      </c>
      <c r="W470" s="4">
        <v>-8.4660755612010945</v>
      </c>
      <c r="X470" s="4">
        <v>-1.188137382649596</v>
      </c>
    </row>
    <row r="471" spans="1:24" x14ac:dyDescent="0.2">
      <c r="A471">
        <v>470</v>
      </c>
      <c r="B471">
        <f t="shared" si="29"/>
        <v>-1.547299317818285E-2</v>
      </c>
      <c r="C471">
        <f t="shared" si="30"/>
        <v>12.561966403296729</v>
      </c>
      <c r="D471">
        <f t="shared" si="31"/>
        <v>146.77922010880511</v>
      </c>
      <c r="E471">
        <f t="shared" si="32"/>
        <v>2.4421367263740321</v>
      </c>
      <c r="G471" s="4">
        <v>-1.547299317818285E-2</v>
      </c>
      <c r="H471" s="4">
        <v>12.561966403296729</v>
      </c>
      <c r="I471" s="4">
        <v>146.77922010880511</v>
      </c>
      <c r="J471" s="4">
        <v>-57.989204766775323</v>
      </c>
      <c r="K471" s="4">
        <v>0.93205451801048678</v>
      </c>
      <c r="L471" s="4">
        <v>2.4421367263740321</v>
      </c>
      <c r="M471" s="4">
        <v>0.1179302749829424</v>
      </c>
      <c r="N471" s="4">
        <v>13.36347122540637</v>
      </c>
      <c r="O471" s="4">
        <v>157.7795384132944</v>
      </c>
      <c r="P471" s="4">
        <v>-62.360471497153867</v>
      </c>
      <c r="Q471" s="4">
        <v>1.4135114920478</v>
      </c>
      <c r="R471" s="4">
        <v>2.657703784607361</v>
      </c>
      <c r="S471" s="4">
        <v>1.02122719349845</v>
      </c>
      <c r="T471" s="4">
        <v>14.6281967833692</v>
      </c>
      <c r="U471" s="4">
        <v>175.15725297605329</v>
      </c>
      <c r="V471" s="4">
        <v>-69.445925534363852</v>
      </c>
      <c r="W471" s="4">
        <v>1.977740907060489</v>
      </c>
      <c r="X471" s="4">
        <v>2.9199754880487219</v>
      </c>
    </row>
    <row r="472" spans="1:24" x14ac:dyDescent="0.2">
      <c r="A472">
        <v>471</v>
      </c>
      <c r="B472">
        <f t="shared" si="29"/>
        <v>0.43078808839684801</v>
      </c>
      <c r="C472">
        <f t="shared" si="30"/>
        <v>7.4953684852752804</v>
      </c>
      <c r="D472">
        <f t="shared" si="31"/>
        <v>142.31844638134521</v>
      </c>
      <c r="E472">
        <f t="shared" si="32"/>
        <v>13.60102862997331</v>
      </c>
      <c r="G472" s="4">
        <v>0.43078808839684801</v>
      </c>
      <c r="H472" s="4">
        <v>7.4953684852752804</v>
      </c>
      <c r="I472" s="4">
        <v>142.31844638134521</v>
      </c>
      <c r="J472" s="4">
        <v>-55.884731996679292</v>
      </c>
      <c r="K472" s="4">
        <v>7.9063592677529977</v>
      </c>
      <c r="L472" s="4">
        <v>13.60102862997331</v>
      </c>
      <c r="M472" s="4">
        <v>0.62632344597410972</v>
      </c>
      <c r="N472" s="4">
        <v>7.9717962083177119</v>
      </c>
      <c r="O472" s="4">
        <v>153.22467835371</v>
      </c>
      <c r="P472" s="4">
        <v>-60.14640998338789</v>
      </c>
      <c r="Q472" s="4">
        <v>8.9010007912558855</v>
      </c>
      <c r="R472" s="4">
        <v>14.453818317601771</v>
      </c>
      <c r="S472" s="4">
        <v>1.5534523609644071</v>
      </c>
      <c r="T472" s="4">
        <v>8.6904775314240919</v>
      </c>
      <c r="U472" s="4">
        <v>170.65843949542091</v>
      </c>
      <c r="V472" s="4">
        <v>-67.151100061688823</v>
      </c>
      <c r="W472" s="4">
        <v>10.34496572269968</v>
      </c>
      <c r="X472" s="4">
        <v>16.041888934188091</v>
      </c>
    </row>
    <row r="473" spans="1:24" x14ac:dyDescent="0.2">
      <c r="A473">
        <v>472</v>
      </c>
      <c r="B473">
        <f t="shared" si="29"/>
        <v>-2.0191398719216331</v>
      </c>
      <c r="C473">
        <f t="shared" si="30"/>
        <v>-2.4160588858135812</v>
      </c>
      <c r="D473">
        <f t="shared" si="31"/>
        <v>141.55510625628449</v>
      </c>
      <c r="E473">
        <f t="shared" si="32"/>
        <v>16.532285836941981</v>
      </c>
      <c r="G473" s="4">
        <v>-2.0191398719216331</v>
      </c>
      <c r="H473" s="4">
        <v>-2.4160588858135812</v>
      </c>
      <c r="I473" s="4">
        <v>141.55510625628449</v>
      </c>
      <c r="J473" s="4">
        <v>-51.243844887877067</v>
      </c>
      <c r="K473" s="4">
        <v>13.92086929044447</v>
      </c>
      <c r="L473" s="4">
        <v>16.532285836941981</v>
      </c>
      <c r="M473" s="4">
        <v>-1.9331793747156141</v>
      </c>
      <c r="N473" s="4">
        <v>-2.533601278831132</v>
      </c>
      <c r="O473" s="4">
        <v>152.6690916072161</v>
      </c>
      <c r="P473" s="4">
        <v>-55.244099518475281</v>
      </c>
      <c r="Q473" s="4">
        <v>15.3974149030477</v>
      </c>
      <c r="R473" s="4">
        <v>17.54777490633424</v>
      </c>
      <c r="S473" s="4">
        <v>-1.3218226338966781</v>
      </c>
      <c r="T473" s="4">
        <v>-2.9637558682907712</v>
      </c>
      <c r="U473" s="4">
        <v>170.4978270284104</v>
      </c>
      <c r="V473" s="4">
        <v>-61.874983301136531</v>
      </c>
      <c r="W473" s="4">
        <v>17.660098147445488</v>
      </c>
      <c r="X473" s="4">
        <v>19.544587135775469</v>
      </c>
    </row>
    <row r="474" spans="1:24" x14ac:dyDescent="0.2">
      <c r="A474">
        <v>473</v>
      </c>
      <c r="B474">
        <f t="shared" si="29"/>
        <v>-4.699557185230498</v>
      </c>
      <c r="C474">
        <f t="shared" si="30"/>
        <v>-9.2970683901898106</v>
      </c>
      <c r="D474">
        <f t="shared" si="31"/>
        <v>140.43880578489129</v>
      </c>
      <c r="E474">
        <f t="shared" si="32"/>
        <v>7.0339881695697004</v>
      </c>
      <c r="G474" s="4">
        <v>-4.699557185230498</v>
      </c>
      <c r="H474" s="4">
        <v>-9.2970683901898106</v>
      </c>
      <c r="I474" s="4">
        <v>140.43880578489129</v>
      </c>
      <c r="J474" s="4">
        <v>-48.424069011680473</v>
      </c>
      <c r="K474" s="4">
        <v>21.20284892989504</v>
      </c>
      <c r="L474" s="4">
        <v>7.0339881695697004</v>
      </c>
      <c r="M474" s="4">
        <v>-4.7168708148913652</v>
      </c>
      <c r="N474" s="4">
        <v>-9.7991663428341855</v>
      </c>
      <c r="O474" s="4">
        <v>151.70059405235759</v>
      </c>
      <c r="P474" s="4">
        <v>-52.180326205961379</v>
      </c>
      <c r="Q474" s="4">
        <v>23.222934512191259</v>
      </c>
      <c r="R474" s="4">
        <v>7.4636359785436026</v>
      </c>
      <c r="S474" s="4">
        <v>-4.4089449044682496</v>
      </c>
      <c r="T474" s="4">
        <v>-11.046677544045901</v>
      </c>
      <c r="U474" s="4">
        <v>169.3772273985856</v>
      </c>
      <c r="V474" s="4">
        <v>-58.482171841665227</v>
      </c>
      <c r="W474" s="4">
        <v>26.5025820121439</v>
      </c>
      <c r="X474" s="4">
        <v>8.3964430704616859</v>
      </c>
    </row>
    <row r="475" spans="1:24" x14ac:dyDescent="0.2">
      <c r="A475">
        <v>474</v>
      </c>
      <c r="B475">
        <f t="shared" si="29"/>
        <v>4.1296938949354987</v>
      </c>
      <c r="C475">
        <f t="shared" si="30"/>
        <v>-6.1067109009465748</v>
      </c>
      <c r="D475">
        <f t="shared" si="31"/>
        <v>175.49954503077069</v>
      </c>
      <c r="E475">
        <f t="shared" si="32"/>
        <v>-3.6336966887037701</v>
      </c>
      <c r="G475" s="4">
        <v>4.1296938949354987</v>
      </c>
      <c r="H475" s="4">
        <v>-6.1067109009465748</v>
      </c>
      <c r="I475" s="4">
        <v>175.49954503077069</v>
      </c>
      <c r="J475" s="4">
        <v>-47.576183986845848</v>
      </c>
      <c r="K475" s="4">
        <v>-29.170344586192421</v>
      </c>
      <c r="L475" s="4">
        <v>-3.6336966887037701</v>
      </c>
      <c r="M475" s="4">
        <v>4.4882029730749844</v>
      </c>
      <c r="N475" s="4">
        <v>-6.1373643542256264</v>
      </c>
      <c r="O475" s="4">
        <v>187.48443905740319</v>
      </c>
      <c r="P475" s="4">
        <v>-51.171969182651857</v>
      </c>
      <c r="Q475" s="4">
        <v>-30.89200262293247</v>
      </c>
      <c r="R475" s="4">
        <v>-3.8576004733048732</v>
      </c>
      <c r="S475" s="4">
        <v>5.7210383747504574</v>
      </c>
      <c r="T475" s="4">
        <v>-6.8874474838439541</v>
      </c>
      <c r="U475" s="4">
        <v>207.44978452485611</v>
      </c>
      <c r="V475" s="4">
        <v>-56.981833980518481</v>
      </c>
      <c r="W475" s="4">
        <v>-33.861118186775563</v>
      </c>
      <c r="X475" s="4">
        <v>-4.2031827366742389</v>
      </c>
    </row>
    <row r="476" spans="1:24" x14ac:dyDescent="0.2">
      <c r="A476">
        <v>475</v>
      </c>
      <c r="B476">
        <f t="shared" si="29"/>
        <v>2.168442464751954</v>
      </c>
      <c r="C476">
        <f t="shared" si="30"/>
        <v>-1.2036697263173279</v>
      </c>
      <c r="D476">
        <f t="shared" si="31"/>
        <v>172.19448461998999</v>
      </c>
      <c r="E476">
        <f t="shared" si="32"/>
        <v>-10.928374738096879</v>
      </c>
      <c r="G476" s="4">
        <v>2.168442464751954</v>
      </c>
      <c r="H476" s="4">
        <v>-1.2036697263173279</v>
      </c>
      <c r="I476" s="4">
        <v>172.19448461998999</v>
      </c>
      <c r="J476" s="4">
        <v>-48.13238467673029</v>
      </c>
      <c r="K476" s="4">
        <v>-21.76280170447707</v>
      </c>
      <c r="L476" s="4">
        <v>-10.928374738096879</v>
      </c>
      <c r="M476" s="4">
        <v>2.3985659921643281</v>
      </c>
      <c r="N476" s="4">
        <v>-0.95841104906866958</v>
      </c>
      <c r="O476" s="4">
        <v>184.20973470659749</v>
      </c>
      <c r="P476" s="4">
        <v>-51.861328276980153</v>
      </c>
      <c r="Q476" s="4">
        <v>-22.978201908268549</v>
      </c>
      <c r="R476" s="4">
        <v>-11.498777419415971</v>
      </c>
      <c r="S476" s="4">
        <v>3.4287520264235809</v>
      </c>
      <c r="T476" s="4">
        <v>-1.1725433475312239</v>
      </c>
      <c r="U476" s="4">
        <v>204.1499826803884</v>
      </c>
      <c r="V476" s="4">
        <v>-57.879557855936461</v>
      </c>
      <c r="W476" s="4">
        <v>-25.118907074428581</v>
      </c>
      <c r="X476" s="4">
        <v>-12.588379258033269</v>
      </c>
    </row>
    <row r="477" spans="1:24" x14ac:dyDescent="0.2">
      <c r="A477">
        <v>476</v>
      </c>
      <c r="B477">
        <f t="shared" si="29"/>
        <v>0.49181476658937462</v>
      </c>
      <c r="C477">
        <f t="shared" si="30"/>
        <v>6.0840920116739241</v>
      </c>
      <c r="D477">
        <f t="shared" si="31"/>
        <v>169.59338457628169</v>
      </c>
      <c r="E477">
        <f t="shared" si="32"/>
        <v>-11.36873526624858</v>
      </c>
      <c r="G477" s="4">
        <v>0.49181476658937462</v>
      </c>
      <c r="H477" s="4">
        <v>6.0840920116739241</v>
      </c>
      <c r="I477" s="4">
        <v>169.59338457628169</v>
      </c>
      <c r="J477" s="4">
        <v>-51.552001637159947</v>
      </c>
      <c r="K477" s="4">
        <v>-15.894526600117061</v>
      </c>
      <c r="L477" s="4">
        <v>-11.36873526624858</v>
      </c>
      <c r="M477" s="4">
        <v>0.62408026343650447</v>
      </c>
      <c r="N477" s="4">
        <v>6.7105889955052529</v>
      </c>
      <c r="O477" s="4">
        <v>181.67948282840811</v>
      </c>
      <c r="P477" s="4">
        <v>-55.555017664838019</v>
      </c>
      <c r="Q477" s="4">
        <v>-16.688041197632291</v>
      </c>
      <c r="R477" s="4">
        <v>-11.919742296902831</v>
      </c>
      <c r="S477" s="4">
        <v>1.475178814783906</v>
      </c>
      <c r="T477" s="4">
        <v>7.2781903350392279</v>
      </c>
      <c r="U477" s="4">
        <v>201.58202276965031</v>
      </c>
      <c r="V477" s="4">
        <v>-62.019295675283949</v>
      </c>
      <c r="W477" s="4">
        <v>-18.158491789449439</v>
      </c>
      <c r="X477" s="4">
        <v>-13.091774329627359</v>
      </c>
    </row>
    <row r="478" spans="1:24" x14ac:dyDescent="0.2">
      <c r="A478">
        <v>477</v>
      </c>
      <c r="B478">
        <f t="shared" si="29"/>
        <v>-0.2027228397324676</v>
      </c>
      <c r="C478">
        <f t="shared" si="30"/>
        <v>11.808919511005669</v>
      </c>
      <c r="D478">
        <f t="shared" si="31"/>
        <v>165.27498632244101</v>
      </c>
      <c r="E478">
        <f t="shared" si="32"/>
        <v>-5.6820184420969362</v>
      </c>
      <c r="G478" s="4">
        <v>-0.2027228397324676</v>
      </c>
      <c r="H478" s="4">
        <v>11.808919511005669</v>
      </c>
      <c r="I478" s="4">
        <v>165.27498632244101</v>
      </c>
      <c r="J478" s="4">
        <v>-57.20102988614822</v>
      </c>
      <c r="K478" s="4">
        <v>-10.44311902440405</v>
      </c>
      <c r="L478" s="4">
        <v>-5.6820184420969362</v>
      </c>
      <c r="M478" s="4">
        <v>-9.4166197329663526E-2</v>
      </c>
      <c r="N478" s="4">
        <v>12.699614598565191</v>
      </c>
      <c r="O478" s="4">
        <v>177.29897194606639</v>
      </c>
      <c r="P478" s="4">
        <v>-61.602894768270083</v>
      </c>
      <c r="Q478" s="4">
        <v>-10.82278108803825</v>
      </c>
      <c r="R478" s="4">
        <v>-5.8843800249102722</v>
      </c>
      <c r="S478" s="4">
        <v>0.71370230250816424</v>
      </c>
      <c r="T478" s="4">
        <v>13.895050612967591</v>
      </c>
      <c r="U478" s="4">
        <v>197.06046292218531</v>
      </c>
      <c r="V478" s="4">
        <v>-68.745165374275658</v>
      </c>
      <c r="W478" s="4">
        <v>-11.63684133086034</v>
      </c>
      <c r="X478" s="4">
        <v>-6.5305018883459853</v>
      </c>
    </row>
    <row r="479" spans="1:24" x14ac:dyDescent="0.2">
      <c r="A479">
        <v>478</v>
      </c>
      <c r="B479">
        <f t="shared" si="29"/>
        <v>0.1244040498594975</v>
      </c>
      <c r="C479">
        <f t="shared" si="30"/>
        <v>13.53722874028632</v>
      </c>
      <c r="D479">
        <f t="shared" si="31"/>
        <v>162.6517922768827</v>
      </c>
      <c r="E479">
        <f t="shared" si="32"/>
        <v>0.52110983058746274</v>
      </c>
      <c r="G479" s="4">
        <v>0.1244040498594975</v>
      </c>
      <c r="H479" s="4">
        <v>13.53722874028632</v>
      </c>
      <c r="I479" s="4">
        <v>162.6517922768827</v>
      </c>
      <c r="J479" s="4">
        <v>-57.675311597388173</v>
      </c>
      <c r="K479" s="4">
        <v>-3.6401991318199411</v>
      </c>
      <c r="L479" s="4">
        <v>0.52110983058746274</v>
      </c>
      <c r="M479" s="4">
        <v>0.27010351674842531</v>
      </c>
      <c r="N479" s="4">
        <v>14.47639588947205</v>
      </c>
      <c r="O479" s="4">
        <v>174.737654543362</v>
      </c>
      <c r="P479" s="4">
        <v>-62.136168366075758</v>
      </c>
      <c r="Q479" s="4">
        <v>-3.491834442018539</v>
      </c>
      <c r="R479" s="4">
        <v>0.65449135295935978</v>
      </c>
      <c r="S479" s="4">
        <v>1.1278702067892661</v>
      </c>
      <c r="T479" s="4">
        <v>15.909457848068691</v>
      </c>
      <c r="U479" s="4">
        <v>194.30635936148289</v>
      </c>
      <c r="V479" s="4">
        <v>-69.433538416130432</v>
      </c>
      <c r="W479" s="4">
        <v>-3.443040721587229</v>
      </c>
      <c r="X479" s="4">
        <v>0.67999097223765015</v>
      </c>
    </row>
    <row r="480" spans="1:24" x14ac:dyDescent="0.2">
      <c r="A480">
        <v>479</v>
      </c>
      <c r="B480">
        <f t="shared" si="29"/>
        <v>0.8215682420323821</v>
      </c>
      <c r="C480">
        <f t="shared" si="30"/>
        <v>11.451140238136389</v>
      </c>
      <c r="D480">
        <f t="shared" si="31"/>
        <v>160.80618628565381</v>
      </c>
      <c r="E480">
        <f t="shared" si="32"/>
        <v>7.1460118729519664</v>
      </c>
      <c r="G480" s="4">
        <v>0.8215682420323821</v>
      </c>
      <c r="H480" s="4">
        <v>11.451140238136389</v>
      </c>
      <c r="I480" s="4">
        <v>160.80618628565381</v>
      </c>
      <c r="J480" s="4">
        <v>-53.581396191536093</v>
      </c>
      <c r="K480" s="4">
        <v>2.5951840568404898</v>
      </c>
      <c r="L480" s="4">
        <v>7.1460118729519664</v>
      </c>
      <c r="M480" s="4">
        <v>1.0390216659191289</v>
      </c>
      <c r="N480" s="4">
        <v>12.243312088219639</v>
      </c>
      <c r="O480" s="4">
        <v>173.01256589672451</v>
      </c>
      <c r="P480" s="4">
        <v>-57.79765124917337</v>
      </c>
      <c r="Q480" s="4">
        <v>3.236726916644908</v>
      </c>
      <c r="R480" s="4">
        <v>7.5983646398144211</v>
      </c>
      <c r="S480" s="4">
        <v>1.982548097759445</v>
      </c>
      <c r="T480" s="4">
        <v>13.4950681912203</v>
      </c>
      <c r="U480" s="4">
        <v>192.56991845070371</v>
      </c>
      <c r="V480" s="4">
        <v>-64.726779855773515</v>
      </c>
      <c r="W480" s="4">
        <v>4.117410884681088</v>
      </c>
      <c r="X480" s="4">
        <v>8.3725558130858779</v>
      </c>
    </row>
    <row r="481" spans="1:24" x14ac:dyDescent="0.2">
      <c r="A481">
        <v>480</v>
      </c>
      <c r="B481">
        <f t="shared" si="29"/>
        <v>0.38295419483208082</v>
      </c>
      <c r="C481">
        <f t="shared" si="30"/>
        <v>5.4966614570360841</v>
      </c>
      <c r="D481">
        <f t="shared" si="31"/>
        <v>159.03442025163289</v>
      </c>
      <c r="E481">
        <f t="shared" si="32"/>
        <v>13.70686408222163</v>
      </c>
      <c r="G481" s="4">
        <v>0.38295419483208082</v>
      </c>
      <c r="H481" s="4">
        <v>5.4966614570360841</v>
      </c>
      <c r="I481" s="4">
        <v>159.03442025163289</v>
      </c>
      <c r="J481" s="4">
        <v>-48.768396229359723</v>
      </c>
      <c r="K481" s="4">
        <v>7.2465296780672039</v>
      </c>
      <c r="L481" s="4">
        <v>13.70686408222163</v>
      </c>
      <c r="M481" s="4">
        <v>0.62187367334723143</v>
      </c>
      <c r="N481" s="4">
        <v>5.9407020390669301</v>
      </c>
      <c r="O481" s="4">
        <v>171.35741277062311</v>
      </c>
      <c r="P481" s="4">
        <v>-52.687852442238203</v>
      </c>
      <c r="Q481" s="4">
        <v>8.2672229422190409</v>
      </c>
      <c r="R481" s="4">
        <v>14.50605219696676</v>
      </c>
      <c r="S481" s="4">
        <v>1.526682078626707</v>
      </c>
      <c r="T481" s="4">
        <v>6.557937041823851</v>
      </c>
      <c r="U481" s="4">
        <v>190.99167056816381</v>
      </c>
      <c r="V481" s="4">
        <v>-59.220455362774793</v>
      </c>
      <c r="W481" s="4">
        <v>9.8156265818786537</v>
      </c>
      <c r="X481" s="4">
        <v>16.020184783504121</v>
      </c>
    </row>
    <row r="482" spans="1:24" x14ac:dyDescent="0.2">
      <c r="A482">
        <v>481</v>
      </c>
      <c r="B482">
        <f t="shared" si="29"/>
        <v>-1.7210632010203171</v>
      </c>
      <c r="C482">
        <f t="shared" si="30"/>
        <v>-1.713824060719664</v>
      </c>
      <c r="D482">
        <f t="shared" si="31"/>
        <v>158.64680876330289</v>
      </c>
      <c r="E482">
        <f t="shared" si="32"/>
        <v>13.15129245191692</v>
      </c>
      <c r="G482" s="4">
        <v>-1.7210632010203171</v>
      </c>
      <c r="H482" s="4">
        <v>-1.713824060719664</v>
      </c>
      <c r="I482" s="4">
        <v>158.64680876330289</v>
      </c>
      <c r="J482" s="4">
        <v>-44.507253447216833</v>
      </c>
      <c r="K482" s="4">
        <v>11.45634934316014</v>
      </c>
      <c r="L482" s="4">
        <v>13.15129245191692</v>
      </c>
      <c r="M482" s="4">
        <v>-1.5482510984617099</v>
      </c>
      <c r="N482" s="4">
        <v>-1.6650240648189749</v>
      </c>
      <c r="O482" s="4">
        <v>171.1857721683773</v>
      </c>
      <c r="P482" s="4">
        <v>-48.151391525726652</v>
      </c>
      <c r="Q482" s="4">
        <v>12.838955899134399</v>
      </c>
      <c r="R482" s="4">
        <v>13.89066294553812</v>
      </c>
      <c r="S482" s="4">
        <v>-0.8677841793129466</v>
      </c>
      <c r="T482" s="4">
        <v>-1.812360655707784</v>
      </c>
      <c r="U482" s="4">
        <v>191.04020879397839</v>
      </c>
      <c r="V482" s="4">
        <v>-54.332331550299124</v>
      </c>
      <c r="W482" s="4">
        <v>15.02761004370393</v>
      </c>
      <c r="X482" s="4">
        <v>15.361267740347239</v>
      </c>
    </row>
    <row r="483" spans="1:24" x14ac:dyDescent="0.2">
      <c r="A483">
        <v>482</v>
      </c>
      <c r="B483">
        <f t="shared" si="29"/>
        <v>-3.762965459369517</v>
      </c>
      <c r="C483">
        <f t="shared" si="30"/>
        <v>-7.1113592862998951</v>
      </c>
      <c r="D483">
        <f t="shared" si="31"/>
        <v>157.38137387716199</v>
      </c>
      <c r="E483">
        <f t="shared" si="32"/>
        <v>5.7855383574992354</v>
      </c>
      <c r="G483" s="4">
        <v>-3.762965459369517</v>
      </c>
      <c r="H483" s="4">
        <v>-7.1113592862998951</v>
      </c>
      <c r="I483" s="4">
        <v>157.38137387716199</v>
      </c>
      <c r="J483" s="4">
        <v>-45.52635176851458</v>
      </c>
      <c r="K483" s="4">
        <v>18.941091002144098</v>
      </c>
      <c r="L483" s="4">
        <v>5.7855383574992354</v>
      </c>
      <c r="M483" s="4">
        <v>-3.6606682599409099</v>
      </c>
      <c r="N483" s="4">
        <v>-7.3795727528638153</v>
      </c>
      <c r="O483" s="4">
        <v>170.034303619415</v>
      </c>
      <c r="P483" s="4">
        <v>-49.181939035806167</v>
      </c>
      <c r="Q483" s="4">
        <v>20.878395762827939</v>
      </c>
      <c r="R483" s="4">
        <v>6.1291905241199824</v>
      </c>
      <c r="S483" s="4">
        <v>-3.2253238098187871</v>
      </c>
      <c r="T483" s="4">
        <v>-8.1702617683387526</v>
      </c>
      <c r="U483" s="4">
        <v>190.40689240364799</v>
      </c>
      <c r="V483" s="4">
        <v>-55.393020816114543</v>
      </c>
      <c r="W483" s="4">
        <v>24.076268430387259</v>
      </c>
      <c r="X483" s="4">
        <v>6.8689658810084717</v>
      </c>
    </row>
    <row r="484" spans="1:24" x14ac:dyDescent="0.2">
      <c r="A484">
        <v>483</v>
      </c>
      <c r="B484">
        <f t="shared" si="29"/>
        <v>4.3095025475763906</v>
      </c>
      <c r="C484">
        <f t="shared" si="30"/>
        <v>-2.2310816027259528</v>
      </c>
      <c r="D484">
        <f t="shared" si="31"/>
        <v>181.83575426456611</v>
      </c>
      <c r="E484">
        <f t="shared" si="32"/>
        <v>-1.6034261395274061</v>
      </c>
      <c r="G484" s="4">
        <v>4.3095025475763906</v>
      </c>
      <c r="H484" s="4">
        <v>-2.2310816027259528</v>
      </c>
      <c r="I484" s="4">
        <v>181.83575426456611</v>
      </c>
      <c r="J484" s="4">
        <v>-17.281151860778071</v>
      </c>
      <c r="K484" s="4">
        <v>-13.015407547438549</v>
      </c>
      <c r="L484" s="4">
        <v>-1.6034261395274061</v>
      </c>
      <c r="M484" s="4">
        <v>4.6262046282010294</v>
      </c>
      <c r="N484" s="4">
        <v>-1.971971506681081</v>
      </c>
      <c r="O484" s="4">
        <v>194.39045686533609</v>
      </c>
      <c r="P484" s="4">
        <v>-19.15723689557656</v>
      </c>
      <c r="Q484" s="4">
        <v>-13.769458392154711</v>
      </c>
      <c r="R484" s="4">
        <v>-1.672276046180071</v>
      </c>
      <c r="S484" s="4">
        <v>5.6091076799449358</v>
      </c>
      <c r="T484" s="4">
        <v>-2.0772965126397929</v>
      </c>
      <c r="U484" s="4">
        <v>215.40899698168579</v>
      </c>
      <c r="V484" s="4">
        <v>-22.31862390764697</v>
      </c>
      <c r="W484" s="4">
        <v>-15.25571453481197</v>
      </c>
      <c r="X484" s="4">
        <v>-1.7908211474153839</v>
      </c>
    </row>
    <row r="485" spans="1:24" x14ac:dyDescent="0.2">
      <c r="A485">
        <v>484</v>
      </c>
      <c r="B485">
        <f t="shared" si="29"/>
        <v>3.8090914204093109</v>
      </c>
      <c r="C485">
        <f t="shared" si="30"/>
        <v>1.459630769829507</v>
      </c>
      <c r="D485">
        <f t="shared" si="31"/>
        <v>184.3396577413865</v>
      </c>
      <c r="E485">
        <f t="shared" si="32"/>
        <v>-3.694986237982393</v>
      </c>
      <c r="G485" s="4">
        <v>3.8090914204093109</v>
      </c>
      <c r="H485" s="4">
        <v>1.459630769829507</v>
      </c>
      <c r="I485" s="4">
        <v>184.3396577413865</v>
      </c>
      <c r="J485" s="4">
        <v>-18.382250311806249</v>
      </c>
      <c r="K485" s="4">
        <v>-8.107677071604936</v>
      </c>
      <c r="L485" s="4">
        <v>-3.694986237982393</v>
      </c>
      <c r="M485" s="4">
        <v>4.0869618921957089</v>
      </c>
      <c r="N485" s="4">
        <v>1.941363779397524</v>
      </c>
      <c r="O485" s="4">
        <v>197.3522418798012</v>
      </c>
      <c r="P485" s="4">
        <v>-20.443098748007571</v>
      </c>
      <c r="Q485" s="4">
        <v>-8.4988350925292657</v>
      </c>
      <c r="R485" s="4">
        <v>-3.825830897577823</v>
      </c>
      <c r="S485" s="4">
        <v>4.9615530906258956</v>
      </c>
      <c r="T485" s="4">
        <v>2.299421424412218</v>
      </c>
      <c r="U485" s="4">
        <v>219.15861666707869</v>
      </c>
      <c r="V485" s="4">
        <v>-23.966800120674801</v>
      </c>
      <c r="W485" s="4">
        <v>-9.385697252204718</v>
      </c>
      <c r="X485" s="4">
        <v>-4.1272241269827159</v>
      </c>
    </row>
    <row r="486" spans="1:24" x14ac:dyDescent="0.2">
      <c r="A486">
        <v>485</v>
      </c>
      <c r="B486">
        <f t="shared" si="29"/>
        <v>2.9224939389911109</v>
      </c>
      <c r="C486">
        <f t="shared" si="30"/>
        <v>5.4454916300298812</v>
      </c>
      <c r="D486">
        <f t="shared" si="31"/>
        <v>184.04424826039121</v>
      </c>
      <c r="E486">
        <f t="shared" si="32"/>
        <v>-6.084513025391443</v>
      </c>
      <c r="G486" s="4">
        <v>2.9224939389911109</v>
      </c>
      <c r="H486" s="4">
        <v>5.4454916300298812</v>
      </c>
      <c r="I486" s="4">
        <v>184.04424826039121</v>
      </c>
      <c r="J486" s="4">
        <v>-34.792050291456739</v>
      </c>
      <c r="K486" s="4">
        <v>-8.8576235345688676</v>
      </c>
      <c r="L486" s="4">
        <v>-6.084513025391443</v>
      </c>
      <c r="M486" s="4">
        <v>3.1627689165903372</v>
      </c>
      <c r="N486" s="4">
        <v>6.1155579346336797</v>
      </c>
      <c r="O486" s="4">
        <v>197.245712577147</v>
      </c>
      <c r="P486" s="4">
        <v>-37.917788940967917</v>
      </c>
      <c r="Q486" s="4">
        <v>-9.2317173534146111</v>
      </c>
      <c r="R486" s="4">
        <v>-6.3183971883165118</v>
      </c>
      <c r="S486" s="4">
        <v>3.993949988033183</v>
      </c>
      <c r="T486" s="4">
        <v>6.8517571767510246</v>
      </c>
      <c r="U486" s="4">
        <v>218.60088855246249</v>
      </c>
      <c r="V486" s="4">
        <v>-43.140035399985663</v>
      </c>
      <c r="W486" s="4">
        <v>-10.07083308299713</v>
      </c>
      <c r="X486" s="4">
        <v>-6.8535580855741616</v>
      </c>
    </row>
    <row r="487" spans="1:24" x14ac:dyDescent="0.2">
      <c r="A487">
        <v>486</v>
      </c>
      <c r="B487">
        <f t="shared" si="29"/>
        <v>1.8801159451493701</v>
      </c>
      <c r="C487">
        <f t="shared" si="30"/>
        <v>10.91873438617781</v>
      </c>
      <c r="D487">
        <f t="shared" si="31"/>
        <v>179.3204506564696</v>
      </c>
      <c r="E487">
        <f t="shared" si="32"/>
        <v>-5.998936231504751</v>
      </c>
      <c r="G487" s="4">
        <v>1.8801159451493701</v>
      </c>
      <c r="H487" s="4">
        <v>10.91873438617781</v>
      </c>
      <c r="I487" s="4">
        <v>179.3204506564696</v>
      </c>
      <c r="J487" s="4">
        <v>-52.726899975129612</v>
      </c>
      <c r="K487" s="4">
        <v>-8.4120651861078652</v>
      </c>
      <c r="L487" s="4">
        <v>-5.998936231504751</v>
      </c>
      <c r="M487" s="4">
        <v>2.0930185714235798</v>
      </c>
      <c r="N487" s="4">
        <v>11.823711485181621</v>
      </c>
      <c r="O487" s="4">
        <v>192.39283547192551</v>
      </c>
      <c r="P487" s="4">
        <v>-56.969258691948127</v>
      </c>
      <c r="Q487" s="4">
        <v>-8.6737425748200181</v>
      </c>
      <c r="R487" s="4">
        <v>-6.2119429717292034</v>
      </c>
      <c r="S487" s="4">
        <v>2.9470694654628748</v>
      </c>
      <c r="T487" s="4">
        <v>13.02610784997097</v>
      </c>
      <c r="U487" s="4">
        <v>213.67998150680501</v>
      </c>
      <c r="V487" s="4">
        <v>-63.900690107384307</v>
      </c>
      <c r="W487" s="4">
        <v>-9.2996636431417059</v>
      </c>
      <c r="X487" s="4">
        <v>-6.7941846782526074</v>
      </c>
    </row>
    <row r="488" spans="1:24" x14ac:dyDescent="0.2">
      <c r="A488">
        <v>487</v>
      </c>
      <c r="B488">
        <f t="shared" si="29"/>
        <v>1.1220856775177619</v>
      </c>
      <c r="C488">
        <f t="shared" si="30"/>
        <v>13.483931212693779</v>
      </c>
      <c r="D488">
        <f t="shared" si="31"/>
        <v>175.6520092844072</v>
      </c>
      <c r="E488">
        <f t="shared" si="32"/>
        <v>0.34456377338728778</v>
      </c>
      <c r="G488" s="4">
        <v>1.1220856775177619</v>
      </c>
      <c r="H488" s="4">
        <v>13.483931212693779</v>
      </c>
      <c r="I488" s="4">
        <v>175.6520092844072</v>
      </c>
      <c r="J488" s="4">
        <v>-54.51731053000389</v>
      </c>
      <c r="K488" s="4">
        <v>-3.729623947044447</v>
      </c>
      <c r="L488" s="4">
        <v>0.34456377338728778</v>
      </c>
      <c r="M488" s="4">
        <v>1.32904901571346</v>
      </c>
      <c r="N488" s="4">
        <v>14.475173686495699</v>
      </c>
      <c r="O488" s="4">
        <v>188.74633189697161</v>
      </c>
      <c r="P488" s="4">
        <v>-58.898420089143897</v>
      </c>
      <c r="Q488" s="4">
        <v>-3.5745633401639552</v>
      </c>
      <c r="R488" s="4">
        <v>0.45527526046799283</v>
      </c>
      <c r="S488" s="4">
        <v>2.1992973937497089</v>
      </c>
      <c r="T488" s="4">
        <v>15.969699569393759</v>
      </c>
      <c r="U488" s="4">
        <v>209.9731053793918</v>
      </c>
      <c r="V488" s="4">
        <v>-66.071194993715224</v>
      </c>
      <c r="W488" s="4">
        <v>-3.4999554358290581</v>
      </c>
      <c r="X488" s="4">
        <v>0.49885677189787753</v>
      </c>
    </row>
    <row r="489" spans="1:24" x14ac:dyDescent="0.2">
      <c r="A489">
        <v>488</v>
      </c>
      <c r="B489">
        <f t="shared" si="29"/>
        <v>8.5915572330195505E-2</v>
      </c>
      <c r="C489">
        <f t="shared" si="30"/>
        <v>10.47678947883289</v>
      </c>
      <c r="D489">
        <f t="shared" si="31"/>
        <v>173.79490119492931</v>
      </c>
      <c r="E489">
        <f t="shared" si="32"/>
        <v>7.4347513534870497</v>
      </c>
      <c r="G489" s="4">
        <v>8.5915572330195505E-2</v>
      </c>
      <c r="H489" s="4">
        <v>10.47678947883289</v>
      </c>
      <c r="I489" s="4">
        <v>173.79490119492931</v>
      </c>
      <c r="J489" s="4">
        <v>-42.972621354798918</v>
      </c>
      <c r="K489" s="4">
        <v>-0.52551996839695692</v>
      </c>
      <c r="L489" s="4">
        <v>7.4347513534870497</v>
      </c>
      <c r="M489" s="4">
        <v>0.29277806970954401</v>
      </c>
      <c r="N489" s="4">
        <v>11.290986287909879</v>
      </c>
      <c r="O489" s="4">
        <v>187.07536557367601</v>
      </c>
      <c r="P489" s="4">
        <v>-46.67813127741347</v>
      </c>
      <c r="Q489" s="4">
        <v>-3.3948605340822363E-2</v>
      </c>
      <c r="R489" s="4">
        <v>7.8602194010246649</v>
      </c>
      <c r="S489" s="4">
        <v>1.1204551032399019</v>
      </c>
      <c r="T489" s="4">
        <v>12.55928800936427</v>
      </c>
      <c r="U489" s="4">
        <v>208.26956840199821</v>
      </c>
      <c r="V489" s="4">
        <v>-52.73493910477751</v>
      </c>
      <c r="W489" s="4">
        <v>0.63208389118638075</v>
      </c>
      <c r="X489" s="4">
        <v>8.5764697900309574</v>
      </c>
    </row>
    <row r="490" spans="1:24" x14ac:dyDescent="0.2">
      <c r="A490">
        <v>489</v>
      </c>
      <c r="B490">
        <f t="shared" si="29"/>
        <v>-0.47194344352109319</v>
      </c>
      <c r="C490">
        <f t="shared" si="30"/>
        <v>5.053065489976845</v>
      </c>
      <c r="D490">
        <f t="shared" si="31"/>
        <v>173.92304689394109</v>
      </c>
      <c r="E490">
        <f t="shared" si="32"/>
        <v>8.1566516327210437</v>
      </c>
      <c r="G490" s="4">
        <v>-0.47194344352109319</v>
      </c>
      <c r="H490" s="4">
        <v>5.053065489976845</v>
      </c>
      <c r="I490" s="4">
        <v>173.92304689394109</v>
      </c>
      <c r="J490" s="4">
        <v>-21.709932019652339</v>
      </c>
      <c r="K490" s="4">
        <v>-3.4911995493385222</v>
      </c>
      <c r="L490" s="4">
        <v>8.1566516327210437</v>
      </c>
      <c r="M490" s="4">
        <v>-0.22754685646293599</v>
      </c>
      <c r="N490" s="4">
        <v>5.6097940576318814</v>
      </c>
      <c r="O490" s="4">
        <v>187.52711179510439</v>
      </c>
      <c r="P490" s="4">
        <v>-24.17297546513602</v>
      </c>
      <c r="Q490" s="4">
        <v>-3.0552255513289519</v>
      </c>
      <c r="R490" s="4">
        <v>8.5754752974374036</v>
      </c>
      <c r="S490" s="4">
        <v>0.58908546024898367</v>
      </c>
      <c r="T490" s="4">
        <v>6.4423635012058842</v>
      </c>
      <c r="U490" s="4">
        <v>209.3616758525383</v>
      </c>
      <c r="V490" s="4">
        <v>-28.269723389786961</v>
      </c>
      <c r="W490" s="4">
        <v>-2.42364650242469</v>
      </c>
      <c r="X490" s="4">
        <v>9.3217202588004966</v>
      </c>
    </row>
    <row r="491" spans="1:24" x14ac:dyDescent="0.2">
      <c r="A491">
        <v>490</v>
      </c>
      <c r="B491">
        <f t="shared" si="29"/>
        <v>-1.2615061681211479</v>
      </c>
      <c r="C491">
        <f t="shared" si="30"/>
        <v>1.17552065765077</v>
      </c>
      <c r="D491">
        <f t="shared" si="31"/>
        <v>170.58736841571991</v>
      </c>
      <c r="E491">
        <f t="shared" si="32"/>
        <v>6.4357735365152324</v>
      </c>
      <c r="G491" s="4">
        <v>-1.2615061681211479</v>
      </c>
      <c r="H491" s="4">
        <v>1.17552065765077</v>
      </c>
      <c r="I491" s="4">
        <v>170.58736841571991</v>
      </c>
      <c r="J491" s="4">
        <v>-7.9093412532674057</v>
      </c>
      <c r="K491" s="4">
        <v>-6.4513178232049029</v>
      </c>
      <c r="L491" s="4">
        <v>6.4357735365152324</v>
      </c>
      <c r="M491" s="4">
        <v>-1.0111945416473971</v>
      </c>
      <c r="N491" s="4">
        <v>1.545789968171144</v>
      </c>
      <c r="O491" s="4">
        <v>184.1897072251511</v>
      </c>
      <c r="P491" s="4">
        <v>-9.5275060159363605</v>
      </c>
      <c r="Q491" s="4">
        <v>-6.0845248945304453</v>
      </c>
      <c r="R491" s="4">
        <v>6.7487717944427494</v>
      </c>
      <c r="S491" s="4">
        <v>-0.2418061335787321</v>
      </c>
      <c r="T491" s="4">
        <v>2.0380836036255898</v>
      </c>
      <c r="U491" s="4">
        <v>206.36201388019049</v>
      </c>
      <c r="V491" s="4">
        <v>-12.355109695056511</v>
      </c>
      <c r="W491" s="4">
        <v>-5.5219323791322248</v>
      </c>
      <c r="X491" s="4">
        <v>7.3574047480343401</v>
      </c>
    </row>
    <row r="492" spans="1:24" x14ac:dyDescent="0.2">
      <c r="A492">
        <v>491</v>
      </c>
      <c r="B492">
        <f t="shared" si="29"/>
        <v>-2.6572424973647251</v>
      </c>
      <c r="C492">
        <f t="shared" si="30"/>
        <v>-2.5748746929720738</v>
      </c>
      <c r="D492">
        <f t="shared" si="31"/>
        <v>163.94273355626339</v>
      </c>
      <c r="E492">
        <f t="shared" si="32"/>
        <v>4.3844123782539484</v>
      </c>
      <c r="G492" s="4">
        <v>-2.6572424973647251</v>
      </c>
      <c r="H492" s="4">
        <v>-2.5748746929720738</v>
      </c>
      <c r="I492" s="4">
        <v>163.94273355626339</v>
      </c>
      <c r="J492" s="4">
        <v>-12.386449496868369</v>
      </c>
      <c r="K492" s="4">
        <v>-0.35325366054066348</v>
      </c>
      <c r="L492" s="4">
        <v>4.3844123782539484</v>
      </c>
      <c r="M492" s="4">
        <v>-2.448902600703581</v>
      </c>
      <c r="N492" s="4">
        <v>-2.448238297532253</v>
      </c>
      <c r="O492" s="4">
        <v>177.2199016071506</v>
      </c>
      <c r="P492" s="4">
        <v>-14.18241543723213</v>
      </c>
      <c r="Q492" s="4">
        <v>0.47621750147458691</v>
      </c>
      <c r="R492" s="4">
        <v>4.6021612799738101</v>
      </c>
      <c r="S492" s="4">
        <v>-1.816375457026205</v>
      </c>
      <c r="T492" s="4">
        <v>-2.446517581310355</v>
      </c>
      <c r="U492" s="4">
        <v>198.47915438875469</v>
      </c>
      <c r="V492" s="4">
        <v>-17.33455648665673</v>
      </c>
      <c r="W492" s="4">
        <v>1.8300077668347501</v>
      </c>
      <c r="X492" s="4">
        <v>5.0834342806133206</v>
      </c>
    </row>
    <row r="493" spans="1:24" x14ac:dyDescent="0.2">
      <c r="A493">
        <v>492</v>
      </c>
      <c r="B493">
        <f t="shared" si="29"/>
        <v>3.73713891564209</v>
      </c>
      <c r="C493">
        <f t="shared" si="30"/>
        <v>-2.4822829547043459</v>
      </c>
      <c r="D493">
        <f t="shared" si="31"/>
        <v>182.33809498938399</v>
      </c>
      <c r="E493">
        <f t="shared" si="32"/>
        <v>-1.099994144587493</v>
      </c>
      <c r="G493" s="4">
        <v>3.73713891564209</v>
      </c>
      <c r="H493" s="4">
        <v>-2.4822829547043459</v>
      </c>
      <c r="I493" s="4">
        <v>182.33809498938399</v>
      </c>
      <c r="J493" s="4">
        <v>-17.290451219089761</v>
      </c>
      <c r="K493" s="4">
        <v>-13.47035602803005</v>
      </c>
      <c r="L493" s="4">
        <v>-1.099994144587493</v>
      </c>
      <c r="M493" s="4">
        <v>4.0239317120407083</v>
      </c>
      <c r="N493" s="4">
        <v>-2.2414781865965772</v>
      </c>
      <c r="O493" s="4">
        <v>194.8878442243869</v>
      </c>
      <c r="P493" s="4">
        <v>-19.151333948131029</v>
      </c>
      <c r="Q493" s="4">
        <v>-14.257785503147931</v>
      </c>
      <c r="R493" s="4">
        <v>-1.146622661763379</v>
      </c>
      <c r="S493" s="4">
        <v>4.9594501938092259</v>
      </c>
      <c r="T493" s="4">
        <v>-2.376217006569977</v>
      </c>
      <c r="U493" s="4">
        <v>215.94979863704961</v>
      </c>
      <c r="V493" s="4">
        <v>-22.288311319636289</v>
      </c>
      <c r="W493" s="4">
        <v>-15.798362706499789</v>
      </c>
      <c r="X493" s="4">
        <v>-1.2179948352614709</v>
      </c>
    </row>
    <row r="494" spans="1:24" x14ac:dyDescent="0.2">
      <c r="A494">
        <v>493</v>
      </c>
      <c r="B494">
        <f t="shared" si="29"/>
        <v>3.2363827610411451</v>
      </c>
      <c r="C494">
        <f t="shared" si="30"/>
        <v>0.87118909918123644</v>
      </c>
      <c r="D494">
        <f t="shared" si="31"/>
        <v>179.63892360744029</v>
      </c>
      <c r="E494">
        <f t="shared" si="32"/>
        <v>-5.9810615976370247</v>
      </c>
      <c r="G494" s="4">
        <v>3.2363827610411451</v>
      </c>
      <c r="H494" s="4">
        <v>0.87118909918123644</v>
      </c>
      <c r="I494" s="4">
        <v>179.63892360744029</v>
      </c>
      <c r="J494" s="4">
        <v>-29.317894577374659</v>
      </c>
      <c r="K494" s="4">
        <v>-12.95697172574576</v>
      </c>
      <c r="L494" s="4">
        <v>-5.9810615976370247</v>
      </c>
      <c r="M494" s="4">
        <v>3.49709888507688</v>
      </c>
      <c r="N494" s="4">
        <v>1.285672642274722</v>
      </c>
      <c r="O494" s="4">
        <v>192.26518458577311</v>
      </c>
      <c r="P494" s="4">
        <v>-31.98695673962786</v>
      </c>
      <c r="Q494" s="4">
        <v>-13.641640810450131</v>
      </c>
      <c r="R494" s="4">
        <v>-6.2513293926386817</v>
      </c>
      <c r="S494" s="4">
        <v>4.4268489427056021</v>
      </c>
      <c r="T494" s="4">
        <v>1.473484080408384</v>
      </c>
      <c r="U494" s="4">
        <v>213.27849588065439</v>
      </c>
      <c r="V494" s="4">
        <v>-36.414279511141032</v>
      </c>
      <c r="W494" s="4">
        <v>-14.97886438783933</v>
      </c>
      <c r="X494" s="4">
        <v>-6.8048129207808596</v>
      </c>
    </row>
    <row r="495" spans="1:24" x14ac:dyDescent="0.2">
      <c r="A495">
        <v>494</v>
      </c>
      <c r="B495">
        <f t="shared" si="29"/>
        <v>2.0581518695763208</v>
      </c>
      <c r="C495">
        <f t="shared" si="30"/>
        <v>5.8346080734518253</v>
      </c>
      <c r="D495">
        <f t="shared" si="31"/>
        <v>178.9269342021569</v>
      </c>
      <c r="E495">
        <f t="shared" si="32"/>
        <v>-7.6110789723950676</v>
      </c>
      <c r="G495" s="4">
        <v>2.0581518695763208</v>
      </c>
      <c r="H495" s="4">
        <v>5.8346080734518253</v>
      </c>
      <c r="I495" s="4">
        <v>178.9269342021569</v>
      </c>
      <c r="J495" s="4">
        <v>-41.70309965649858</v>
      </c>
      <c r="K495" s="4">
        <v>-11.44454718931958</v>
      </c>
      <c r="L495" s="4">
        <v>-7.6110789723950676</v>
      </c>
      <c r="M495" s="4">
        <v>2.262037020328838</v>
      </c>
      <c r="N495" s="4">
        <v>6.4952364235515576</v>
      </c>
      <c r="O495" s="4">
        <v>191.73518157780839</v>
      </c>
      <c r="P495" s="4">
        <v>-45.197546455327007</v>
      </c>
      <c r="Q495" s="4">
        <v>-11.969624640605799</v>
      </c>
      <c r="R495" s="4">
        <v>-7.9373497453677953</v>
      </c>
      <c r="S495" s="4">
        <v>3.1089774832735988</v>
      </c>
      <c r="T495" s="4">
        <v>7.1791610707093936</v>
      </c>
      <c r="U495" s="4">
        <v>212.6711294819317</v>
      </c>
      <c r="V495" s="4">
        <v>-50.940514688557862</v>
      </c>
      <c r="W495" s="4">
        <v>-13.033491135088671</v>
      </c>
      <c r="X495" s="4">
        <v>-8.6657306801079876</v>
      </c>
    </row>
    <row r="496" spans="1:24" x14ac:dyDescent="0.2">
      <c r="A496">
        <v>495</v>
      </c>
      <c r="B496">
        <f t="shared" si="29"/>
        <v>1.7269448221320201</v>
      </c>
      <c r="C496">
        <f t="shared" si="30"/>
        <v>11.365680108775271</v>
      </c>
      <c r="D496">
        <f t="shared" si="31"/>
        <v>178.26697024452591</v>
      </c>
      <c r="E496">
        <f t="shared" si="32"/>
        <v>-5.0788386230122056</v>
      </c>
      <c r="G496" s="4">
        <v>1.7269448221320201</v>
      </c>
      <c r="H496" s="4">
        <v>11.365680108775271</v>
      </c>
      <c r="I496" s="4">
        <v>178.26697024452591</v>
      </c>
      <c r="J496" s="4">
        <v>-52.651339662263993</v>
      </c>
      <c r="K496" s="4">
        <v>-7.8415654227743197</v>
      </c>
      <c r="L496" s="4">
        <v>-5.0788386230122056</v>
      </c>
      <c r="M496" s="4">
        <v>1.935557861169557</v>
      </c>
      <c r="N496" s="4">
        <v>12.285894696654109</v>
      </c>
      <c r="O496" s="4">
        <v>191.29898772407611</v>
      </c>
      <c r="P496" s="4">
        <v>-56.889629559806501</v>
      </c>
      <c r="Q496" s="4">
        <v>-8.051921979147485</v>
      </c>
      <c r="R496" s="4">
        <v>-5.242473063268867</v>
      </c>
      <c r="S496" s="4">
        <v>2.7898839326535829</v>
      </c>
      <c r="T496" s="4">
        <v>13.53723538290401</v>
      </c>
      <c r="U496" s="4">
        <v>212.53529275209499</v>
      </c>
      <c r="V496" s="4">
        <v>-63.824190349391543</v>
      </c>
      <c r="W496" s="4">
        <v>-8.5920895142105316</v>
      </c>
      <c r="X496" s="4">
        <v>-5.7362065019936113</v>
      </c>
    </row>
    <row r="497" spans="1:24" x14ac:dyDescent="0.2">
      <c r="A497">
        <v>496</v>
      </c>
      <c r="B497">
        <f t="shared" si="29"/>
        <v>1.1718728527591791</v>
      </c>
      <c r="C497">
        <f t="shared" si="30"/>
        <v>13.216760257725349</v>
      </c>
      <c r="D497">
        <f t="shared" si="31"/>
        <v>176.09412212733241</v>
      </c>
      <c r="E497">
        <f t="shared" si="32"/>
        <v>0.41613844601308952</v>
      </c>
      <c r="G497" s="4">
        <v>1.1718728527591791</v>
      </c>
      <c r="H497" s="4">
        <v>13.216760257725349</v>
      </c>
      <c r="I497" s="4">
        <v>176.09412212733241</v>
      </c>
      <c r="J497" s="4">
        <v>-53.64127271583623</v>
      </c>
      <c r="K497" s="4">
        <v>-3.785489858269985</v>
      </c>
      <c r="L497" s="4">
        <v>0.41613844601308952</v>
      </c>
      <c r="M497" s="4">
        <v>1.382090099967666</v>
      </c>
      <c r="N497" s="4">
        <v>14.197349630108169</v>
      </c>
      <c r="O497" s="4">
        <v>189.2264573378464</v>
      </c>
      <c r="P497" s="4">
        <v>-57.9745837749618</v>
      </c>
      <c r="Q497" s="4">
        <v>-3.6321199740239121</v>
      </c>
      <c r="R497" s="4">
        <v>0.52748003612985828</v>
      </c>
      <c r="S497" s="4">
        <v>2.2493388584119778</v>
      </c>
      <c r="T497" s="4">
        <v>15.670913388556739</v>
      </c>
      <c r="U497" s="4">
        <v>210.48941375239539</v>
      </c>
      <c r="V497" s="4">
        <v>-65.066056188436775</v>
      </c>
      <c r="W497" s="4">
        <v>-3.559450540681262</v>
      </c>
      <c r="X497" s="4">
        <v>0.57656751309106313</v>
      </c>
    </row>
    <row r="498" spans="1:24" x14ac:dyDescent="0.2">
      <c r="A498">
        <v>497</v>
      </c>
      <c r="B498">
        <f t="shared" si="29"/>
        <v>0.3926761648508062</v>
      </c>
      <c r="C498">
        <f t="shared" si="30"/>
        <v>10.96206872994183</v>
      </c>
      <c r="D498">
        <f t="shared" si="31"/>
        <v>173.6258167140542</v>
      </c>
      <c r="E498">
        <f t="shared" si="32"/>
        <v>6.4255645315900409</v>
      </c>
      <c r="G498" s="4">
        <v>0.3926761648508062</v>
      </c>
      <c r="H498" s="4">
        <v>10.96206872994183</v>
      </c>
      <c r="I498" s="4">
        <v>173.6258167140542</v>
      </c>
      <c r="J498" s="4">
        <v>-44.633219172882669</v>
      </c>
      <c r="K498" s="4">
        <v>-0.85425944412814947</v>
      </c>
      <c r="L498" s="4">
        <v>6.4255645315900409</v>
      </c>
      <c r="M498" s="4">
        <v>0.6074247270958425</v>
      </c>
      <c r="N498" s="4">
        <v>11.80251711441559</v>
      </c>
      <c r="O498" s="4">
        <v>186.85234125688501</v>
      </c>
      <c r="P498" s="4">
        <v>-48.433409431336983</v>
      </c>
      <c r="Q498" s="4">
        <v>-0.40023992630158312</v>
      </c>
      <c r="R498" s="4">
        <v>6.8059928113820023</v>
      </c>
      <c r="S498" s="4">
        <v>1.457719958163785</v>
      </c>
      <c r="T498" s="4">
        <v>13.108279729345799</v>
      </c>
      <c r="U498" s="4">
        <v>208.03350192016271</v>
      </c>
      <c r="V498" s="4">
        <v>-54.647757849190427</v>
      </c>
      <c r="W498" s="4">
        <v>0.1973744212935058</v>
      </c>
      <c r="X498" s="4">
        <v>7.4340731743040616</v>
      </c>
    </row>
    <row r="499" spans="1:24" x14ac:dyDescent="0.2">
      <c r="A499">
        <v>498</v>
      </c>
      <c r="B499">
        <f t="shared" si="29"/>
        <v>-0.23445436601831141</v>
      </c>
      <c r="C499">
        <f t="shared" si="30"/>
        <v>5.4177087746730619</v>
      </c>
      <c r="D499">
        <f t="shared" si="31"/>
        <v>169.41412888642719</v>
      </c>
      <c r="E499">
        <f t="shared" si="32"/>
        <v>9.6084125452890579</v>
      </c>
      <c r="G499" s="4">
        <v>-0.23445436601831141</v>
      </c>
      <c r="H499" s="4">
        <v>5.4177087746730619</v>
      </c>
      <c r="I499" s="4">
        <v>169.41412888642719</v>
      </c>
      <c r="J499" s="4">
        <v>-31.940895368422659</v>
      </c>
      <c r="K499" s="4">
        <v>0.34132589392066942</v>
      </c>
      <c r="L499" s="4">
        <v>9.6084125452890579</v>
      </c>
      <c r="M499" s="4">
        <v>6.1943986267609941E-3</v>
      </c>
      <c r="N499" s="4">
        <v>5.9504137582241219</v>
      </c>
      <c r="O499" s="4">
        <v>182.61788143618489</v>
      </c>
      <c r="P499" s="4">
        <v>-34.956577528874107</v>
      </c>
      <c r="Q499" s="4">
        <v>0.98565813090361076</v>
      </c>
      <c r="R499" s="4">
        <v>10.129878598792279</v>
      </c>
      <c r="S499" s="4">
        <v>0.84701284365804441</v>
      </c>
      <c r="T499" s="4">
        <v>6.7313820207701784</v>
      </c>
      <c r="U499" s="4">
        <v>203.75610931589679</v>
      </c>
      <c r="V499" s="4">
        <v>-39.978984225101819</v>
      </c>
      <c r="W499" s="4">
        <v>1.946037510553881</v>
      </c>
      <c r="X499" s="4">
        <v>11.087117108510469</v>
      </c>
    </row>
    <row r="500" spans="1:24" x14ac:dyDescent="0.2">
      <c r="A500">
        <v>499</v>
      </c>
      <c r="B500">
        <f t="shared" si="29"/>
        <v>-1.399817880276651</v>
      </c>
      <c r="C500">
        <f t="shared" si="30"/>
        <v>0.43420704006707539</v>
      </c>
      <c r="D500">
        <f t="shared" si="31"/>
        <v>165.89704113495659</v>
      </c>
      <c r="E500">
        <f t="shared" si="32"/>
        <v>8.52916669251948</v>
      </c>
      <c r="G500" s="4">
        <v>-1.399817880276651</v>
      </c>
      <c r="H500" s="4">
        <v>0.43420704006707539</v>
      </c>
      <c r="I500" s="4">
        <v>165.89704113495659</v>
      </c>
      <c r="J500" s="4">
        <v>-21.992333488611411</v>
      </c>
      <c r="K500" s="4">
        <v>0.37448435089325061</v>
      </c>
      <c r="L500" s="4">
        <v>8.52916669251948</v>
      </c>
      <c r="M500" s="4">
        <v>-1.174244169734024</v>
      </c>
      <c r="N500" s="4">
        <v>0.70252358079763233</v>
      </c>
      <c r="O500" s="4">
        <v>179.0824649402083</v>
      </c>
      <c r="P500" s="4">
        <v>-24.384555824917278</v>
      </c>
      <c r="Q500" s="4">
        <v>1.128859034420155</v>
      </c>
      <c r="R500" s="4">
        <v>8.9795716423606358</v>
      </c>
      <c r="S500" s="4">
        <v>-0.42835529004708722</v>
      </c>
      <c r="T500" s="4">
        <v>0.98701181167212959</v>
      </c>
      <c r="U500" s="4">
        <v>200.32090374518421</v>
      </c>
      <c r="V500" s="4">
        <v>-28.478748161009442</v>
      </c>
      <c r="W500" s="4">
        <v>2.3124411362973119</v>
      </c>
      <c r="X500" s="4">
        <v>9.8641264925187873</v>
      </c>
    </row>
    <row r="501" spans="1:24" x14ac:dyDescent="0.2">
      <c r="A501">
        <v>500</v>
      </c>
      <c r="B501">
        <f t="shared" si="29"/>
        <v>-2.4690107375475692</v>
      </c>
      <c r="C501">
        <f t="shared" si="30"/>
        <v>-2.798873241246433</v>
      </c>
      <c r="D501">
        <f t="shared" si="31"/>
        <v>163.58468225328369</v>
      </c>
      <c r="E501">
        <f t="shared" si="32"/>
        <v>3.8877191516275271</v>
      </c>
      <c r="G501" s="4">
        <v>-2.4690107375475692</v>
      </c>
      <c r="H501" s="4">
        <v>-2.798873241246433</v>
      </c>
      <c r="I501" s="4">
        <v>163.58468225328369</v>
      </c>
      <c r="J501" s="4">
        <v>-14.121274168364369</v>
      </c>
      <c r="K501" s="4">
        <v>1.063312593005356</v>
      </c>
      <c r="L501" s="4">
        <v>3.8877191516275271</v>
      </c>
      <c r="M501" s="4">
        <v>-2.2454044651192389</v>
      </c>
      <c r="N501" s="4">
        <v>-2.6886783321773269</v>
      </c>
      <c r="O501" s="4">
        <v>176.8601570624725</v>
      </c>
      <c r="P501" s="4">
        <v>-16.009996074118721</v>
      </c>
      <c r="Q501" s="4">
        <v>1.9959922845255269</v>
      </c>
      <c r="R501" s="4">
        <v>4.0817692292219974</v>
      </c>
      <c r="S501" s="4">
        <v>-1.602393067053596</v>
      </c>
      <c r="T501" s="4">
        <v>-2.7249034128795442</v>
      </c>
      <c r="U501" s="4">
        <v>198.12709405544979</v>
      </c>
      <c r="V501" s="4">
        <v>-19.31617493981021</v>
      </c>
      <c r="W501" s="4">
        <v>3.5169489769972579</v>
      </c>
      <c r="X501" s="4">
        <v>4.5248331451735044</v>
      </c>
    </row>
    <row r="502" spans="1:24" x14ac:dyDescent="0.2">
      <c r="A502">
        <v>501</v>
      </c>
      <c r="B502">
        <f t="shared" si="29"/>
        <v>-2.6273488073477358</v>
      </c>
      <c r="C502">
        <f t="shared" si="30"/>
        <v>-3.2154717319119528</v>
      </c>
      <c r="D502">
        <f t="shared" si="31"/>
        <v>5.0975627353173696</v>
      </c>
      <c r="E502">
        <f t="shared" si="32"/>
        <v>-2.0784154168753268</v>
      </c>
      <c r="G502" s="4">
        <v>-2.6273488073477358</v>
      </c>
      <c r="H502" s="4">
        <v>-3.2154717319119528</v>
      </c>
      <c r="I502" s="4">
        <v>5.0975627353173696</v>
      </c>
      <c r="J502" s="4">
        <v>-8.138164244437661</v>
      </c>
      <c r="K502" s="4">
        <v>5.677551524838762</v>
      </c>
      <c r="L502" s="4">
        <v>-2.0784154168753268</v>
      </c>
      <c r="M502" s="4">
        <v>-2.7489069817513698</v>
      </c>
      <c r="N502" s="4">
        <v>-3.442901932203287</v>
      </c>
      <c r="O502" s="4">
        <v>5.4995917217323029</v>
      </c>
      <c r="P502" s="4">
        <v>-8.9161416553499429</v>
      </c>
      <c r="Q502" s="4">
        <v>6.3206751210385814</v>
      </c>
      <c r="R502" s="4">
        <v>-2.0610848985826009</v>
      </c>
      <c r="S502" s="4">
        <v>-2.9891312689234502</v>
      </c>
      <c r="T502" s="4">
        <v>-3.7554575541332551</v>
      </c>
      <c r="U502" s="4">
        <v>6.1416195109730367</v>
      </c>
      <c r="V502" s="4">
        <v>-10.19313844749672</v>
      </c>
      <c r="W502" s="4">
        <v>7.3019790146463963</v>
      </c>
      <c r="X502" s="4">
        <v>-2.0191377423632528</v>
      </c>
    </row>
    <row r="503" spans="1:24" x14ac:dyDescent="0.2">
      <c r="A503">
        <v>502</v>
      </c>
      <c r="B503">
        <f t="shared" si="29"/>
        <v>-2.5038485357542539</v>
      </c>
      <c r="C503">
        <f t="shared" si="30"/>
        <v>-2.2415038238189169</v>
      </c>
      <c r="D503">
        <f t="shared" si="31"/>
        <v>4.8736740446041376</v>
      </c>
      <c r="E503">
        <f t="shared" si="32"/>
        <v>-2.4286155999318719</v>
      </c>
      <c r="G503" s="4">
        <v>-2.5038485357542539</v>
      </c>
      <c r="H503" s="4">
        <v>-2.2415038238189169</v>
      </c>
      <c r="I503" s="4">
        <v>4.8736740446041376</v>
      </c>
      <c r="J503" s="4">
        <v>-5.4561386923287536</v>
      </c>
      <c r="K503" s="4">
        <v>6.6048499378408483</v>
      </c>
      <c r="L503" s="4">
        <v>-2.4286155999318719</v>
      </c>
      <c r="M503" s="4">
        <v>-2.643897237720056</v>
      </c>
      <c r="N503" s="4">
        <v>-2.4462246676516211</v>
      </c>
      <c r="O503" s="4">
        <v>5.2756547032355972</v>
      </c>
      <c r="P503" s="4">
        <v>-5.9507171604111848</v>
      </c>
      <c r="Q503" s="4">
        <v>7.3366828711089616</v>
      </c>
      <c r="R503" s="4">
        <v>-2.3133226086984902</v>
      </c>
      <c r="S503" s="4">
        <v>-2.9235940268002358</v>
      </c>
      <c r="T503" s="4">
        <v>-2.7289846704858349</v>
      </c>
      <c r="U503" s="4">
        <v>5.9061200043189697</v>
      </c>
      <c r="V503" s="4">
        <v>-6.7589777683993848</v>
      </c>
      <c r="W503" s="4">
        <v>8.4597571897508992</v>
      </c>
      <c r="X503" s="4">
        <v>-2.1008677145547661</v>
      </c>
    </row>
    <row r="504" spans="1:24" x14ac:dyDescent="0.2">
      <c r="A504">
        <v>503</v>
      </c>
      <c r="B504">
        <f t="shared" si="29"/>
        <v>-2.964578003959295</v>
      </c>
      <c r="C504">
        <f t="shared" si="30"/>
        <v>-0.92686785488010504</v>
      </c>
      <c r="D504">
        <f t="shared" si="31"/>
        <v>4.6396871147045413</v>
      </c>
      <c r="E504">
        <f t="shared" si="32"/>
        <v>3.9701319050501529</v>
      </c>
      <c r="G504" s="4">
        <v>-2.964578003959295</v>
      </c>
      <c r="H504" s="4">
        <v>-0.92686785488010504</v>
      </c>
      <c r="I504" s="4">
        <v>4.6396871147045413</v>
      </c>
      <c r="J504" s="4">
        <v>-4.3713594812391454</v>
      </c>
      <c r="K504" s="4">
        <v>8.2502282673146254</v>
      </c>
      <c r="L504" s="4">
        <v>3.9701319050501529</v>
      </c>
      <c r="M504" s="4">
        <v>-3.1315148315332442</v>
      </c>
      <c r="N504" s="4">
        <v>-1.0369141583546859</v>
      </c>
      <c r="O504" s="4">
        <v>5.0497582087537181</v>
      </c>
      <c r="P504" s="4">
        <v>-4.7954832794824629</v>
      </c>
      <c r="Q504" s="4">
        <v>9.2325778396830565</v>
      </c>
      <c r="R504" s="4">
        <v>3.9738220649508298</v>
      </c>
      <c r="S504" s="4">
        <v>-3.475086643238924</v>
      </c>
      <c r="T504" s="4">
        <v>-1.1691064262781941</v>
      </c>
      <c r="U504" s="4">
        <v>5.677755173750211</v>
      </c>
      <c r="V504" s="4">
        <v>-5.4511237238168349</v>
      </c>
      <c r="W504" s="4">
        <v>10.71668040605789</v>
      </c>
      <c r="X504" s="4">
        <v>4.0830169444519031</v>
      </c>
    </row>
    <row r="505" spans="1:24" x14ac:dyDescent="0.2">
      <c r="A505">
        <v>504</v>
      </c>
      <c r="B505">
        <f t="shared" si="29"/>
        <v>-3.9597295280587042</v>
      </c>
      <c r="C505">
        <f t="shared" si="30"/>
        <v>-0.4857647944929821</v>
      </c>
      <c r="D505">
        <f t="shared" si="31"/>
        <v>4.6375901149131593</v>
      </c>
      <c r="E505">
        <f t="shared" si="32"/>
        <v>2.5191392231479801</v>
      </c>
      <c r="G505" s="4">
        <v>-3.9597295280587042</v>
      </c>
      <c r="H505" s="4">
        <v>-0.4857647944929821</v>
      </c>
      <c r="I505" s="4">
        <v>4.6375901149131593</v>
      </c>
      <c r="J505" s="4">
        <v>-2.3994643956083981</v>
      </c>
      <c r="K505" s="4">
        <v>9.3285939526718717</v>
      </c>
      <c r="L505" s="4">
        <v>2.5191392231479801</v>
      </c>
      <c r="M505" s="4">
        <v>-4.1200113990827933</v>
      </c>
      <c r="N505" s="4">
        <v>-0.53759084119791589</v>
      </c>
      <c r="O505" s="4">
        <v>5.0646989100735098</v>
      </c>
      <c r="P505" s="4">
        <v>-2.639952994835236</v>
      </c>
      <c r="Q505" s="4">
        <v>10.5182607670337</v>
      </c>
      <c r="R505" s="4">
        <v>2.5818036463814868</v>
      </c>
      <c r="S505" s="4">
        <v>-4.4809877930817974</v>
      </c>
      <c r="T505" s="4">
        <v>-0.57044789954502051</v>
      </c>
      <c r="U505" s="4">
        <v>5.7150581674134147</v>
      </c>
      <c r="V505" s="4">
        <v>-3.0183375878743832</v>
      </c>
      <c r="W505" s="4">
        <v>12.28064488200611</v>
      </c>
      <c r="X505" s="4">
        <v>2.6612643185468698</v>
      </c>
    </row>
    <row r="506" spans="1:24" x14ac:dyDescent="0.2">
      <c r="A506">
        <v>505</v>
      </c>
      <c r="B506">
        <f t="shared" si="29"/>
        <v>-2.7262959484214471</v>
      </c>
      <c r="C506">
        <f t="shared" si="30"/>
        <v>-3.4263409013168742</v>
      </c>
      <c r="D506">
        <f t="shared" si="31"/>
        <v>8.0149619808834665</v>
      </c>
      <c r="E506">
        <f t="shared" si="32"/>
        <v>-2.1877323790783798</v>
      </c>
      <c r="G506" s="4">
        <v>-2.7262959484214471</v>
      </c>
      <c r="H506" s="4">
        <v>-3.4263409013168742</v>
      </c>
      <c r="I506" s="4">
        <v>8.0149619808834665</v>
      </c>
      <c r="J506" s="4">
        <v>-9.4150569430163689</v>
      </c>
      <c r="K506" s="4">
        <v>7.8986962193510761</v>
      </c>
      <c r="L506" s="4">
        <v>-2.1877323790783798</v>
      </c>
      <c r="M506" s="4">
        <v>-2.8150593899742238</v>
      </c>
      <c r="N506" s="4">
        <v>-3.667454189003363</v>
      </c>
      <c r="O506" s="4">
        <v>8.7245691981877833</v>
      </c>
      <c r="P506" s="4">
        <v>-10.359689421810531</v>
      </c>
      <c r="Q506" s="4">
        <v>8.7502715845645831</v>
      </c>
      <c r="R506" s="4">
        <v>-2.2215847795756201</v>
      </c>
      <c r="S506" s="4">
        <v>-3.017233884576807</v>
      </c>
      <c r="T506" s="4">
        <v>-3.9976940336895872</v>
      </c>
      <c r="U506" s="4">
        <v>9.853504191079681</v>
      </c>
      <c r="V506" s="4">
        <v>-11.893265851603489</v>
      </c>
      <c r="W506" s="4">
        <v>10.056737566738169</v>
      </c>
      <c r="X506" s="4">
        <v>-2.2469864629569449</v>
      </c>
    </row>
    <row r="507" spans="1:24" x14ac:dyDescent="0.2">
      <c r="A507">
        <v>506</v>
      </c>
      <c r="B507">
        <f t="shared" si="29"/>
        <v>-2.1757838196298751</v>
      </c>
      <c r="C507">
        <f t="shared" si="30"/>
        <v>-2.1764169057697238</v>
      </c>
      <c r="D507">
        <f t="shared" si="31"/>
        <v>7.9002004897750151</v>
      </c>
      <c r="E507">
        <f t="shared" si="32"/>
        <v>-3.338085789293185</v>
      </c>
      <c r="G507" s="4">
        <v>-2.1757838196298751</v>
      </c>
      <c r="H507" s="4">
        <v>-2.1764169057697238</v>
      </c>
      <c r="I507" s="4">
        <v>7.9002004897750151</v>
      </c>
      <c r="J507" s="4">
        <v>-7.6744484619231228</v>
      </c>
      <c r="K507" s="4">
        <v>10.20905714291928</v>
      </c>
      <c r="L507" s="4">
        <v>-3.338085789293185</v>
      </c>
      <c r="M507" s="4">
        <v>-2.2631806996431449</v>
      </c>
      <c r="N507" s="4">
        <v>-2.3680274870754259</v>
      </c>
      <c r="O507" s="4">
        <v>8.6226271357312605</v>
      </c>
      <c r="P507" s="4">
        <v>-8.4384125044736322</v>
      </c>
      <c r="Q507" s="4">
        <v>11.29490191084798</v>
      </c>
      <c r="R507" s="4">
        <v>-3.2722528010229701</v>
      </c>
      <c r="S507" s="4">
        <v>-2.4784249236103402</v>
      </c>
      <c r="T507" s="4">
        <v>-2.6239017476719462</v>
      </c>
      <c r="U507" s="4">
        <v>9.7551871846239457</v>
      </c>
      <c r="V507" s="4">
        <v>-9.6629448967607345</v>
      </c>
      <c r="W507" s="4">
        <v>12.95427129154573</v>
      </c>
      <c r="X507" s="4">
        <v>-3.1330292793458718</v>
      </c>
    </row>
    <row r="508" spans="1:24" x14ac:dyDescent="0.2">
      <c r="A508">
        <v>507</v>
      </c>
      <c r="B508">
        <f t="shared" si="29"/>
        <v>-2.8066537587267391</v>
      </c>
      <c r="C508">
        <f t="shared" si="30"/>
        <v>-0.58845403061998847</v>
      </c>
      <c r="D508">
        <f t="shared" si="31"/>
        <v>7.7409186573282902</v>
      </c>
      <c r="E508">
        <f t="shared" si="32"/>
        <v>5.6818138843717367</v>
      </c>
      <c r="G508" s="4">
        <v>-2.8066537587267391</v>
      </c>
      <c r="H508" s="4">
        <v>-0.58845403061998847</v>
      </c>
      <c r="I508" s="4">
        <v>7.7409186573282902</v>
      </c>
      <c r="J508" s="4">
        <v>-4.8348556453190197</v>
      </c>
      <c r="K508" s="4">
        <v>10.908349311275339</v>
      </c>
      <c r="L508" s="4">
        <v>5.6818138843717367</v>
      </c>
      <c r="M508" s="4">
        <v>-2.9159717003777228</v>
      </c>
      <c r="N508" s="4">
        <v>-0.70638459119896013</v>
      </c>
      <c r="O508" s="4">
        <v>8.4934964028607105</v>
      </c>
      <c r="P508" s="4">
        <v>-5.259986775813231</v>
      </c>
      <c r="Q508" s="4">
        <v>12.201271289739241</v>
      </c>
      <c r="R508" s="4">
        <v>5.7860220403643714</v>
      </c>
      <c r="S508" s="4">
        <v>-3.2053468283375599</v>
      </c>
      <c r="T508" s="4">
        <v>-0.83906083975700996</v>
      </c>
      <c r="U508" s="4">
        <v>9.6514470704017157</v>
      </c>
      <c r="V508" s="4">
        <v>-5.941771575296201</v>
      </c>
      <c r="W508" s="4">
        <v>14.144504714999609</v>
      </c>
      <c r="X508" s="4">
        <v>6.0826394344104457</v>
      </c>
    </row>
    <row r="509" spans="1:24" x14ac:dyDescent="0.2">
      <c r="A509">
        <v>508</v>
      </c>
      <c r="B509">
        <f t="shared" si="29"/>
        <v>-4.2493116424564086</v>
      </c>
      <c r="C509">
        <f t="shared" si="30"/>
        <v>-0.14863881359876499</v>
      </c>
      <c r="D509">
        <f t="shared" si="31"/>
        <v>7.523515041352085</v>
      </c>
      <c r="E509">
        <f t="shared" si="32"/>
        <v>3.281643786508627</v>
      </c>
      <c r="G509" s="4">
        <v>-4.2493116424564086</v>
      </c>
      <c r="H509" s="4">
        <v>-0.14863881359876499</v>
      </c>
      <c r="I509" s="4">
        <v>7.523515041352085</v>
      </c>
      <c r="J509" s="4">
        <v>-2.1636008487927239</v>
      </c>
      <c r="K509" s="4">
        <v>11.338304800546309</v>
      </c>
      <c r="L509" s="4">
        <v>3.281643786508627</v>
      </c>
      <c r="M509" s="4">
        <v>-4.3895256902348239</v>
      </c>
      <c r="N509" s="4">
        <v>-0.22942183946771269</v>
      </c>
      <c r="O509" s="4">
        <v>8.2924921295346365</v>
      </c>
      <c r="P509" s="4">
        <v>-2.3471478747261538</v>
      </c>
      <c r="Q509" s="4">
        <v>12.71982585141275</v>
      </c>
      <c r="R509" s="4">
        <v>3.4607124293057212</v>
      </c>
      <c r="S509" s="4">
        <v>-4.7570025177411166</v>
      </c>
      <c r="T509" s="4">
        <v>-0.28640331711330358</v>
      </c>
      <c r="U509" s="4">
        <v>9.4588978051756154</v>
      </c>
      <c r="V509" s="4">
        <v>-2.654773956493361</v>
      </c>
      <c r="W509" s="4">
        <v>14.770576198455601</v>
      </c>
      <c r="X509" s="4">
        <v>3.6900855700851358</v>
      </c>
    </row>
    <row r="510" spans="1:24" x14ac:dyDescent="0.2">
      <c r="A510">
        <v>509</v>
      </c>
      <c r="B510">
        <f t="shared" si="29"/>
        <v>-2.9697227052935031</v>
      </c>
      <c r="C510">
        <f t="shared" si="30"/>
        <v>-4.0364448170855081</v>
      </c>
      <c r="D510">
        <f t="shared" si="31"/>
        <v>13.57677419976228</v>
      </c>
      <c r="E510">
        <f t="shared" si="32"/>
        <v>-5.7994740170326349</v>
      </c>
      <c r="G510" s="4">
        <v>-2.9697227052935031</v>
      </c>
      <c r="H510" s="4">
        <v>-4.0364448170855081</v>
      </c>
      <c r="I510" s="4">
        <v>13.57677419976228</v>
      </c>
      <c r="J510" s="4">
        <v>-15.120737866569719</v>
      </c>
      <c r="K510" s="4">
        <v>11.148435563268571</v>
      </c>
      <c r="L510" s="4">
        <v>-5.7994740170326349</v>
      </c>
      <c r="M510" s="4">
        <v>-3.0378714457016951</v>
      </c>
      <c r="N510" s="4">
        <v>-4.3440947466417494</v>
      </c>
      <c r="O510" s="4">
        <v>14.800956069128191</v>
      </c>
      <c r="P510" s="4">
        <v>-16.462959992331239</v>
      </c>
      <c r="Q510" s="4">
        <v>12.243887349092059</v>
      </c>
      <c r="R510" s="4">
        <v>-6.124539600980115</v>
      </c>
      <c r="S510" s="4">
        <v>-3.1982349573184718</v>
      </c>
      <c r="T510" s="4">
        <v>-4.7401175885357372</v>
      </c>
      <c r="U510" s="4">
        <v>16.775670926580009</v>
      </c>
      <c r="V510" s="4">
        <v>-18.683050391290699</v>
      </c>
      <c r="W510" s="4">
        <v>13.94538087436765</v>
      </c>
      <c r="X510" s="4">
        <v>-6.5548672841703777</v>
      </c>
    </row>
    <row r="511" spans="1:24" x14ac:dyDescent="0.2">
      <c r="A511">
        <v>510</v>
      </c>
      <c r="B511">
        <f t="shared" si="29"/>
        <v>-1.3379111772831269</v>
      </c>
      <c r="C511">
        <f t="shared" si="30"/>
        <v>-0.90567992407156661</v>
      </c>
      <c r="D511">
        <f t="shared" si="31"/>
        <v>12.880835336456981</v>
      </c>
      <c r="E511">
        <f t="shared" si="32"/>
        <v>-2.0179664652972802</v>
      </c>
      <c r="G511" s="4">
        <v>-1.3379111772831269</v>
      </c>
      <c r="H511" s="4">
        <v>-0.90567992407156661</v>
      </c>
      <c r="I511" s="4">
        <v>12.880835336456981</v>
      </c>
      <c r="J511" s="4">
        <v>-11.33553797891806</v>
      </c>
      <c r="K511" s="4">
        <v>15.06837594638643</v>
      </c>
      <c r="L511" s="4">
        <v>-2.0179664652972802</v>
      </c>
      <c r="M511" s="4">
        <v>-1.3327512583376511</v>
      </c>
      <c r="N511" s="4">
        <v>-1.0499217169659589</v>
      </c>
      <c r="O511" s="4">
        <v>14.09383808299487</v>
      </c>
      <c r="P511" s="4">
        <v>-12.366634183924001</v>
      </c>
      <c r="Q511" s="4">
        <v>16.535366751794282</v>
      </c>
      <c r="R511" s="4">
        <v>-1.942206868573096</v>
      </c>
      <c r="S511" s="4">
        <v>-1.42611432195848</v>
      </c>
      <c r="T511" s="4">
        <v>-1.206368522271807</v>
      </c>
      <c r="U511" s="4">
        <v>15.965137674644691</v>
      </c>
      <c r="V511" s="4">
        <v>-14.039737728078061</v>
      </c>
      <c r="W511" s="4">
        <v>18.773907095993039</v>
      </c>
      <c r="X511" s="4">
        <v>-1.7419540821363979</v>
      </c>
    </row>
    <row r="512" spans="1:24" x14ac:dyDescent="0.2">
      <c r="A512">
        <v>511</v>
      </c>
      <c r="B512">
        <f t="shared" si="29"/>
        <v>-1.544053688756903</v>
      </c>
      <c r="C512">
        <f t="shared" si="30"/>
        <v>9.79189467316081E-2</v>
      </c>
      <c r="D512">
        <f t="shared" si="31"/>
        <v>12.694173843811861</v>
      </c>
      <c r="E512">
        <f t="shared" si="32"/>
        <v>4.2862877902871244</v>
      </c>
      <c r="G512" s="4">
        <v>-1.544053688756903</v>
      </c>
      <c r="H512" s="4">
        <v>9.79189467316081E-2</v>
      </c>
      <c r="I512" s="4">
        <v>12.694173843811861</v>
      </c>
      <c r="J512" s="4">
        <v>-7.4238412817907484</v>
      </c>
      <c r="K512" s="4">
        <v>16.952848074963629</v>
      </c>
      <c r="L512" s="4">
        <v>4.2862877902871244</v>
      </c>
      <c r="M512" s="4">
        <v>-1.5347189319063339</v>
      </c>
      <c r="N512" s="4">
        <v>6.4561006947057922E-3</v>
      </c>
      <c r="O512" s="4">
        <v>13.94524668669145</v>
      </c>
      <c r="P512" s="4">
        <v>-8.012425884894375</v>
      </c>
      <c r="Q512" s="4">
        <v>18.683118484389119</v>
      </c>
      <c r="R512" s="4">
        <v>4.3165790678688154</v>
      </c>
      <c r="S512" s="4">
        <v>-1.684821925486647</v>
      </c>
      <c r="T512" s="4">
        <v>-8.0553143483376152E-2</v>
      </c>
      <c r="U512" s="4">
        <v>15.85671064879566</v>
      </c>
      <c r="V512" s="4">
        <v>-8.9749562090328023</v>
      </c>
      <c r="W512" s="4">
        <v>21.27573094816595</v>
      </c>
      <c r="X512" s="4">
        <v>4.6077484507425162</v>
      </c>
    </row>
    <row r="513" spans="1:24" x14ac:dyDescent="0.2">
      <c r="A513">
        <v>512</v>
      </c>
      <c r="B513">
        <f t="shared" si="29"/>
        <v>-4.9157507366889606</v>
      </c>
      <c r="C513">
        <f t="shared" si="30"/>
        <v>5.3256231214066148E-2</v>
      </c>
      <c r="D513">
        <f t="shared" si="31"/>
        <v>12.998505754779369</v>
      </c>
      <c r="E513">
        <f t="shared" si="32"/>
        <v>7.0068650352482482</v>
      </c>
      <c r="G513" s="4">
        <v>-4.9157507366889606</v>
      </c>
      <c r="H513" s="4">
        <v>5.3256231214066148E-2</v>
      </c>
      <c r="I513" s="4">
        <v>12.998505754779369</v>
      </c>
      <c r="J513" s="4">
        <v>-1.944984986559551</v>
      </c>
      <c r="K513" s="4">
        <v>18.82338965974559</v>
      </c>
      <c r="L513" s="4">
        <v>7.0068650352482482</v>
      </c>
      <c r="M513" s="4">
        <v>-5.0514641908138076</v>
      </c>
      <c r="N513" s="4">
        <v>-2.6715808738647661E-2</v>
      </c>
      <c r="O513" s="4">
        <v>14.34819161499726</v>
      </c>
      <c r="P513" s="4">
        <v>-2.0808440903721648</v>
      </c>
      <c r="Q513" s="4">
        <v>20.745337902598031</v>
      </c>
      <c r="R513" s="4">
        <v>7.4171202706036441</v>
      </c>
      <c r="S513" s="4">
        <v>-5.4706752123243776</v>
      </c>
      <c r="T513" s="4">
        <v>-5.8371736448845218E-2</v>
      </c>
      <c r="U513" s="4">
        <v>16.40276739193509</v>
      </c>
      <c r="V513" s="4">
        <v>-2.3252717188040402</v>
      </c>
      <c r="W513" s="4">
        <v>23.56208287446351</v>
      </c>
      <c r="X513" s="4">
        <v>7.9403493491379962</v>
      </c>
    </row>
    <row r="514" spans="1:24" x14ac:dyDescent="0.2">
      <c r="A514">
        <v>513</v>
      </c>
      <c r="B514">
        <f t="shared" si="29"/>
        <v>-3.5948692750009572</v>
      </c>
      <c r="C514">
        <f t="shared" si="30"/>
        <v>-4.0308319728495183</v>
      </c>
      <c r="D514">
        <f t="shared" si="31"/>
        <v>19.870549628731322</v>
      </c>
      <c r="E514">
        <f t="shared" si="32"/>
        <v>-11.5582288204369</v>
      </c>
      <c r="G514" s="4">
        <v>-3.5948692750009572</v>
      </c>
      <c r="H514" s="4">
        <v>-4.0308319728495183</v>
      </c>
      <c r="I514" s="4">
        <v>19.870549628731322</v>
      </c>
      <c r="J514" s="4">
        <v>-19.819288808300431</v>
      </c>
      <c r="K514" s="4">
        <v>14.636501349131709</v>
      </c>
      <c r="L514" s="4">
        <v>-11.5582288204369</v>
      </c>
      <c r="M514" s="4">
        <v>-3.6807823557396091</v>
      </c>
      <c r="N514" s="4">
        <v>-4.3498105708327452</v>
      </c>
      <c r="O514" s="4">
        <v>21.647149661803891</v>
      </c>
      <c r="P514" s="4">
        <v>-21.4650762355739</v>
      </c>
      <c r="Q514" s="4">
        <v>16.011566819311209</v>
      </c>
      <c r="R514" s="4">
        <v>-12.22662369785772</v>
      </c>
      <c r="S514" s="4">
        <v>-3.8721584851850741</v>
      </c>
      <c r="T514" s="4">
        <v>-4.7198200595265147</v>
      </c>
      <c r="U514" s="4">
        <v>24.525269573612199</v>
      </c>
      <c r="V514" s="4">
        <v>-24.223371339252949</v>
      </c>
      <c r="W514" s="4">
        <v>18.125769061413749</v>
      </c>
      <c r="X514" s="4">
        <v>-13.089152396233651</v>
      </c>
    </row>
    <row r="515" spans="1:24" x14ac:dyDescent="0.2">
      <c r="A515">
        <v>514</v>
      </c>
      <c r="B515">
        <f t="shared" ref="B515:B578" si="33">G515</f>
        <v>-1.01970902439724</v>
      </c>
      <c r="C515">
        <f t="shared" ref="C515:C578" si="34">H515</f>
        <v>-1.622731930943577</v>
      </c>
      <c r="D515">
        <f t="shared" ref="D515:D578" si="35">I515</f>
        <v>19.9911246772376</v>
      </c>
      <c r="E515">
        <f t="shared" ref="E515:E578" si="36">L515</f>
        <v>-6.0462313967123276</v>
      </c>
      <c r="G515" s="4">
        <v>-1.01970902439724</v>
      </c>
      <c r="H515" s="4">
        <v>-1.622731930943577</v>
      </c>
      <c r="I515" s="4">
        <v>19.9911246772376</v>
      </c>
      <c r="J515" s="4">
        <v>-16.884143445888188</v>
      </c>
      <c r="K515" s="4">
        <v>17.444885830490321</v>
      </c>
      <c r="L515" s="4">
        <v>-6.0462313967123276</v>
      </c>
      <c r="M515" s="4">
        <v>-0.9671209547563403</v>
      </c>
      <c r="N515" s="4">
        <v>-1.7953115292709101</v>
      </c>
      <c r="O515" s="4">
        <v>21.818522063238241</v>
      </c>
      <c r="P515" s="4">
        <v>-18.311127001689378</v>
      </c>
      <c r="Q515" s="4">
        <v>19.07037798939086</v>
      </c>
      <c r="R515" s="4">
        <v>-6.3630239822828836</v>
      </c>
      <c r="S515" s="4">
        <v>-0.9662050662639402</v>
      </c>
      <c r="T515" s="4">
        <v>-1.9738228561823961</v>
      </c>
      <c r="U515" s="4">
        <v>24.715690467531839</v>
      </c>
      <c r="V515" s="4">
        <v>-20.680218561870671</v>
      </c>
      <c r="W515" s="4">
        <v>21.526917435910551</v>
      </c>
      <c r="X515" s="4">
        <v>-6.784687889209958</v>
      </c>
    </row>
    <row r="516" spans="1:24" x14ac:dyDescent="0.2">
      <c r="A516">
        <v>515</v>
      </c>
      <c r="B516">
        <f t="shared" si="33"/>
        <v>-0.31739134349516968</v>
      </c>
      <c r="C516">
        <f t="shared" si="34"/>
        <v>-3.8666421045280772E-3</v>
      </c>
      <c r="D516">
        <f t="shared" si="35"/>
        <v>19.62360889521084</v>
      </c>
      <c r="E516">
        <f t="shared" si="36"/>
        <v>1.1540145150115939</v>
      </c>
      <c r="G516" s="4">
        <v>-0.31739134349516968</v>
      </c>
      <c r="H516" s="4">
        <v>-3.8666421045280772E-3</v>
      </c>
      <c r="I516" s="4">
        <v>19.62360889521084</v>
      </c>
      <c r="J516" s="4">
        <v>-12.01865952140429</v>
      </c>
      <c r="K516" s="4">
        <v>20.39399361529107</v>
      </c>
      <c r="L516" s="4">
        <v>1.1540145150115939</v>
      </c>
      <c r="M516" s="4">
        <v>-0.22477390941861619</v>
      </c>
      <c r="N516" s="4">
        <v>-9.4473608360296002E-2</v>
      </c>
      <c r="O516" s="4">
        <v>21.48202962239975</v>
      </c>
      <c r="P516" s="4">
        <v>-13.0016226758522</v>
      </c>
      <c r="Q516" s="4">
        <v>22.331027917545221</v>
      </c>
      <c r="R516" s="4">
        <v>1.201437372164226</v>
      </c>
      <c r="S516" s="4">
        <v>-0.22312873170045069</v>
      </c>
      <c r="T516" s="4">
        <v>-0.169666581465101</v>
      </c>
      <c r="U516" s="4">
        <v>24.379616384455879</v>
      </c>
      <c r="V516" s="4">
        <v>-14.613428034830189</v>
      </c>
      <c r="W516" s="4">
        <v>25.249827241139752</v>
      </c>
      <c r="X516" s="4">
        <v>1.457952572930131</v>
      </c>
    </row>
    <row r="517" spans="1:24" x14ac:dyDescent="0.2">
      <c r="A517">
        <v>516</v>
      </c>
      <c r="B517">
        <f t="shared" si="33"/>
        <v>-1.9090342442841359</v>
      </c>
      <c r="C517">
        <f t="shared" si="34"/>
        <v>0.36474030428137888</v>
      </c>
      <c r="D517">
        <f t="shared" si="35"/>
        <v>19.631167662408409</v>
      </c>
      <c r="E517">
        <f t="shared" si="36"/>
        <v>7.839952713903287</v>
      </c>
      <c r="G517" s="4">
        <v>-1.9090342442841359</v>
      </c>
      <c r="H517" s="4">
        <v>0.36474030428137888</v>
      </c>
      <c r="I517" s="4">
        <v>19.631167662408409</v>
      </c>
      <c r="J517" s="4">
        <v>-7.0179779136579183</v>
      </c>
      <c r="K517" s="4">
        <v>23.169796177100771</v>
      </c>
      <c r="L517" s="4">
        <v>7.839952713903287</v>
      </c>
      <c r="M517" s="4">
        <v>-1.860411909031267</v>
      </c>
      <c r="N517" s="4">
        <v>0.28607036100201338</v>
      </c>
      <c r="O517" s="4">
        <v>21.569835454183529</v>
      </c>
      <c r="P517" s="4">
        <v>-7.5281765602160764</v>
      </c>
      <c r="Q517" s="4">
        <v>25.37858359319592</v>
      </c>
      <c r="R517" s="4">
        <v>8.2451934403808806</v>
      </c>
      <c r="S517" s="4">
        <v>-2.0159110300687462</v>
      </c>
      <c r="T517" s="4">
        <v>0.21660022677042501</v>
      </c>
      <c r="U517" s="4">
        <v>24.524807380730689</v>
      </c>
      <c r="V517" s="4">
        <v>-8.3746951196592736</v>
      </c>
      <c r="W517" s="4">
        <v>28.72295040207915</v>
      </c>
      <c r="X517" s="4">
        <v>8.9704846091485972</v>
      </c>
    </row>
    <row r="518" spans="1:24" x14ac:dyDescent="0.2">
      <c r="A518">
        <v>517</v>
      </c>
      <c r="B518">
        <f t="shared" si="33"/>
        <v>-5.361380379566655</v>
      </c>
      <c r="C518">
        <f t="shared" si="34"/>
        <v>-0.2800090730381779</v>
      </c>
      <c r="D518">
        <f t="shared" si="35"/>
        <v>19.284484712587741</v>
      </c>
      <c r="E518">
        <f t="shared" si="36"/>
        <v>13.704231546410631</v>
      </c>
      <c r="G518" s="4">
        <v>-5.361380379566655</v>
      </c>
      <c r="H518" s="4">
        <v>-0.2800090730381779</v>
      </c>
      <c r="I518" s="4">
        <v>19.284484712587741</v>
      </c>
      <c r="J518" s="4">
        <v>-3.2528849815647209</v>
      </c>
      <c r="K518" s="4">
        <v>24.317111420992759</v>
      </c>
      <c r="L518" s="4">
        <v>13.704231546410631</v>
      </c>
      <c r="M518" s="4">
        <v>-5.5006069481484801</v>
      </c>
      <c r="N518" s="4">
        <v>-0.37740783188958787</v>
      </c>
      <c r="O518" s="4">
        <v>21.239565476081861</v>
      </c>
      <c r="P518" s="4">
        <v>-3.4623335193961751</v>
      </c>
      <c r="Q518" s="4">
        <v>26.647334922365179</v>
      </c>
      <c r="R518" s="4">
        <v>14.46825021732363</v>
      </c>
      <c r="S518" s="4">
        <v>-5.9566942375969063</v>
      </c>
      <c r="T518" s="4">
        <v>-0.43976598360219038</v>
      </c>
      <c r="U518" s="4">
        <v>24.215394328842141</v>
      </c>
      <c r="V518" s="4">
        <v>-3.8377220910686329</v>
      </c>
      <c r="W518" s="4">
        <v>30.146280335564811</v>
      </c>
      <c r="X518" s="4">
        <v>15.48878593597825</v>
      </c>
    </row>
    <row r="519" spans="1:24" x14ac:dyDescent="0.2">
      <c r="A519">
        <v>518</v>
      </c>
      <c r="B519">
        <f t="shared" si="33"/>
        <v>-3.4847068160242598</v>
      </c>
      <c r="C519">
        <f t="shared" si="34"/>
        <v>-7.1192183267284657</v>
      </c>
      <c r="D519">
        <f t="shared" si="35"/>
        <v>30.112935667318229</v>
      </c>
      <c r="E519">
        <f t="shared" si="36"/>
        <v>-10.55962569925784</v>
      </c>
      <c r="G519" s="4">
        <v>-3.4847068160242598</v>
      </c>
      <c r="H519" s="4">
        <v>-7.1192183267284657</v>
      </c>
      <c r="I519" s="4">
        <v>30.112935667318229</v>
      </c>
      <c r="J519" s="4">
        <v>-24.031047906417491</v>
      </c>
      <c r="K519" s="4">
        <v>17.671596004793582</v>
      </c>
      <c r="L519" s="4">
        <v>-10.55962569925784</v>
      </c>
      <c r="M519" s="4">
        <v>-3.5580289132910612</v>
      </c>
      <c r="N519" s="4">
        <v>-7.5882442738475691</v>
      </c>
      <c r="O519" s="4">
        <v>32.746251698834719</v>
      </c>
      <c r="P519" s="4">
        <v>-25.960005884857331</v>
      </c>
      <c r="Q519" s="4">
        <v>19.278835834686209</v>
      </c>
      <c r="R519" s="4">
        <v>-11.19805505212185</v>
      </c>
      <c r="S519" s="4">
        <v>-3.6795481432512451</v>
      </c>
      <c r="T519" s="4">
        <v>-8.1842304062510678</v>
      </c>
      <c r="U519" s="4">
        <v>36.967266059974918</v>
      </c>
      <c r="V519" s="4">
        <v>-29.04285282641748</v>
      </c>
      <c r="W519" s="4">
        <v>21.695419837261898</v>
      </c>
      <c r="X519" s="4">
        <v>-12.128622403155269</v>
      </c>
    </row>
    <row r="520" spans="1:24" x14ac:dyDescent="0.2">
      <c r="A520">
        <v>519</v>
      </c>
      <c r="B520">
        <f t="shared" si="33"/>
        <v>-3.38074849312819E-3</v>
      </c>
      <c r="C520">
        <f t="shared" si="34"/>
        <v>-2.4740365709932899</v>
      </c>
      <c r="D520">
        <f t="shared" si="35"/>
        <v>29.659362756111481</v>
      </c>
      <c r="E520">
        <f t="shared" si="36"/>
        <v>-9.8725999212042765</v>
      </c>
      <c r="G520" s="4">
        <v>-3.38074849312819E-3</v>
      </c>
      <c r="H520" s="4">
        <v>-2.4740365709932899</v>
      </c>
      <c r="I520" s="4">
        <v>29.659362756111481</v>
      </c>
      <c r="J520" s="4">
        <v>-20.094309488208818</v>
      </c>
      <c r="K520" s="4">
        <v>21.958591124632161</v>
      </c>
      <c r="L520" s="4">
        <v>-9.8725999212042765</v>
      </c>
      <c r="M520" s="4">
        <v>0.1216544844663283</v>
      </c>
      <c r="N520" s="4">
        <v>-2.6774050270655101</v>
      </c>
      <c r="O520" s="4">
        <v>32.322426982440447</v>
      </c>
      <c r="P520" s="4">
        <v>-21.72270524810591</v>
      </c>
      <c r="Q520" s="4">
        <v>23.927465283791051</v>
      </c>
      <c r="R520" s="4">
        <v>-10.38364440221434</v>
      </c>
      <c r="S520" s="4">
        <v>0.27677033089666148</v>
      </c>
      <c r="T520" s="4">
        <v>-2.895186002042887</v>
      </c>
      <c r="U520" s="4">
        <v>36.497482998032112</v>
      </c>
      <c r="V520" s="4">
        <v>-24.347692219724319</v>
      </c>
      <c r="W520" s="4">
        <v>26.831016898443519</v>
      </c>
      <c r="X520" s="4">
        <v>-11.017039801448581</v>
      </c>
    </row>
    <row r="521" spans="1:24" x14ac:dyDescent="0.2">
      <c r="A521">
        <v>520</v>
      </c>
      <c r="B521">
        <f t="shared" si="33"/>
        <v>1.4416519682065401</v>
      </c>
      <c r="C521">
        <f t="shared" si="34"/>
        <v>0.41688223229328658</v>
      </c>
      <c r="D521">
        <f t="shared" si="35"/>
        <v>30.862182026650132</v>
      </c>
      <c r="E521">
        <f t="shared" si="36"/>
        <v>1.2071652468334759</v>
      </c>
      <c r="G521" s="4">
        <v>1.4416519682065401</v>
      </c>
      <c r="H521" s="4">
        <v>0.41688223229328658</v>
      </c>
      <c r="I521" s="4">
        <v>30.862182026650132</v>
      </c>
      <c r="J521" s="4">
        <v>-15.317897039979551</v>
      </c>
      <c r="K521" s="4">
        <v>25.9752260624876</v>
      </c>
      <c r="L521" s="4">
        <v>1.2071652468334759</v>
      </c>
      <c r="M521" s="4">
        <v>1.662202561939516</v>
      </c>
      <c r="N521" s="4">
        <v>0.37585316670826902</v>
      </c>
      <c r="O521" s="4">
        <v>33.703534961853563</v>
      </c>
      <c r="P521" s="4">
        <v>-16.51538224776268</v>
      </c>
      <c r="Q521" s="4">
        <v>28.31169925202056</v>
      </c>
      <c r="R521" s="4">
        <v>1.228135233573846</v>
      </c>
      <c r="S521" s="4">
        <v>1.8969325812716451</v>
      </c>
      <c r="T521" s="4">
        <v>0.35064608822345628</v>
      </c>
      <c r="U521" s="4">
        <v>38.080774040148533</v>
      </c>
      <c r="V521" s="4">
        <v>-18.460706764177019</v>
      </c>
      <c r="W521" s="4">
        <v>31.791503340072591</v>
      </c>
      <c r="X521" s="4">
        <v>1.458032577896373</v>
      </c>
    </row>
    <row r="522" spans="1:24" x14ac:dyDescent="0.2">
      <c r="A522">
        <v>521</v>
      </c>
      <c r="B522">
        <f t="shared" si="33"/>
        <v>-1.9167451159885911</v>
      </c>
      <c r="C522">
        <f t="shared" si="34"/>
        <v>0.60624034116304459</v>
      </c>
      <c r="D522">
        <f t="shared" si="35"/>
        <v>29.27542248391741</v>
      </c>
      <c r="E522">
        <f t="shared" si="36"/>
        <v>11.95936505336012</v>
      </c>
      <c r="G522" s="4">
        <v>-1.9167451159885911</v>
      </c>
      <c r="H522" s="4">
        <v>0.60624034116304459</v>
      </c>
      <c r="I522" s="4">
        <v>29.27542248391741</v>
      </c>
      <c r="J522" s="4">
        <v>-9.0657156417344336</v>
      </c>
      <c r="K522" s="4">
        <v>27.810954470200361</v>
      </c>
      <c r="L522" s="4">
        <v>11.95936505336012</v>
      </c>
      <c r="M522" s="4">
        <v>-1.8413808994786789</v>
      </c>
      <c r="N522" s="4">
        <v>0.58049920705545488</v>
      </c>
      <c r="O522" s="4">
        <v>32.068310957013843</v>
      </c>
      <c r="P522" s="4">
        <v>-9.7271733960488245</v>
      </c>
      <c r="Q522" s="4">
        <v>30.343124989839581</v>
      </c>
      <c r="R522" s="4">
        <v>12.54788965867286</v>
      </c>
      <c r="S522" s="4">
        <v>-1.9163753423747989</v>
      </c>
      <c r="T522" s="4">
        <v>0.56905770844296966</v>
      </c>
      <c r="U522" s="4">
        <v>36.323587971769797</v>
      </c>
      <c r="V522" s="4">
        <v>-10.81302961448502</v>
      </c>
      <c r="W522" s="4">
        <v>34.155492687178331</v>
      </c>
      <c r="X522" s="4">
        <v>13.565029730565159</v>
      </c>
    </row>
    <row r="523" spans="1:24" x14ac:dyDescent="0.2">
      <c r="A523">
        <v>522</v>
      </c>
      <c r="B523">
        <f t="shared" si="33"/>
        <v>-7.7171836112859902</v>
      </c>
      <c r="C523">
        <f t="shared" si="34"/>
        <v>-8.0157781287163554E-2</v>
      </c>
      <c r="D523">
        <f t="shared" si="35"/>
        <v>29.520437462613749</v>
      </c>
      <c r="E523">
        <f t="shared" si="36"/>
        <v>11.538122842817341</v>
      </c>
      <c r="G523" s="4">
        <v>-7.7171836112859902</v>
      </c>
      <c r="H523" s="4">
        <v>-8.0157781287163554E-2</v>
      </c>
      <c r="I523" s="4">
        <v>29.520437462613749</v>
      </c>
      <c r="J523" s="4">
        <v>-3.552108504028455</v>
      </c>
      <c r="K523" s="4">
        <v>30.062512918058701</v>
      </c>
      <c r="L523" s="4">
        <v>11.538122842817341</v>
      </c>
      <c r="M523" s="4">
        <v>-7.9546653036321651</v>
      </c>
      <c r="N523" s="4">
        <v>-0.1343284749059715</v>
      </c>
      <c r="O523" s="4">
        <v>32.398388690637667</v>
      </c>
      <c r="P523" s="4">
        <v>-3.7781660210657981</v>
      </c>
      <c r="Q523" s="4">
        <v>32.766145099673317</v>
      </c>
      <c r="R523" s="4">
        <v>12.22458034665682</v>
      </c>
      <c r="S523" s="4">
        <v>-8.5424167975316756</v>
      </c>
      <c r="T523" s="4">
        <v>-0.1634751641589493</v>
      </c>
      <c r="U523" s="4">
        <v>36.73346079523585</v>
      </c>
      <c r="V523" s="4">
        <v>-4.182936804804597</v>
      </c>
      <c r="W523" s="4">
        <v>36.81131388963469</v>
      </c>
      <c r="X523" s="4">
        <v>13.28175802153357</v>
      </c>
    </row>
    <row r="524" spans="1:24" x14ac:dyDescent="0.2">
      <c r="A524">
        <v>523</v>
      </c>
      <c r="B524">
        <f t="shared" si="33"/>
        <v>-5.3726235654205352</v>
      </c>
      <c r="C524">
        <f t="shared" si="34"/>
        <v>-11.326543618695609</v>
      </c>
      <c r="D524">
        <f t="shared" si="35"/>
        <v>39.49583812856045</v>
      </c>
      <c r="E524">
        <f t="shared" si="36"/>
        <v>-11.465116079841859</v>
      </c>
      <c r="G524" s="4">
        <v>-5.3726235654205352</v>
      </c>
      <c r="H524" s="4">
        <v>-11.326543618695609</v>
      </c>
      <c r="I524" s="4">
        <v>39.49583812856045</v>
      </c>
      <c r="J524" s="4">
        <v>-29.693089541554571</v>
      </c>
      <c r="K524" s="4">
        <v>20.106182438833091</v>
      </c>
      <c r="L524" s="4">
        <v>-11.465116079841859</v>
      </c>
      <c r="M524" s="4">
        <v>-5.5466419161805476</v>
      </c>
      <c r="N524" s="4">
        <v>-11.994585424456361</v>
      </c>
      <c r="O524" s="4">
        <v>42.882796434246522</v>
      </c>
      <c r="P524" s="4">
        <v>-31.986289939847339</v>
      </c>
      <c r="Q524" s="4">
        <v>21.8727338816886</v>
      </c>
      <c r="R524" s="4">
        <v>-12.1600639523722</v>
      </c>
      <c r="S524" s="4">
        <v>-5.7726426879090109</v>
      </c>
      <c r="T524" s="4">
        <v>-12.90890133939681</v>
      </c>
      <c r="U524" s="4">
        <v>48.295583081862581</v>
      </c>
      <c r="V524" s="4">
        <v>-35.48508123847504</v>
      </c>
      <c r="W524" s="4">
        <v>24.51726717291756</v>
      </c>
      <c r="X524" s="4">
        <v>-13.15492671755359</v>
      </c>
    </row>
    <row r="525" spans="1:24" x14ac:dyDescent="0.2">
      <c r="A525">
        <v>524</v>
      </c>
      <c r="B525">
        <f t="shared" si="33"/>
        <v>-0.50700335959252651</v>
      </c>
      <c r="C525">
        <f t="shared" si="34"/>
        <v>-4.6799213340816301</v>
      </c>
      <c r="D525">
        <f t="shared" si="35"/>
        <v>39.387595404532767</v>
      </c>
      <c r="E525">
        <f t="shared" si="36"/>
        <v>-20.652124000454101</v>
      </c>
      <c r="G525" s="4">
        <v>-0.50700335959252651</v>
      </c>
      <c r="H525" s="4">
        <v>-4.6799213340816301</v>
      </c>
      <c r="I525" s="4">
        <v>39.387595404532767</v>
      </c>
      <c r="J525" s="4">
        <v>-24.784353624728539</v>
      </c>
      <c r="K525" s="4">
        <v>24.407534187321911</v>
      </c>
      <c r="L525" s="4">
        <v>-20.652124000454101</v>
      </c>
      <c r="M525" s="4">
        <v>-0.39258160952197169</v>
      </c>
      <c r="N525" s="4">
        <v>-4.9614545979188529</v>
      </c>
      <c r="O525" s="4">
        <v>42.842098455823297</v>
      </c>
      <c r="P525" s="4">
        <v>-26.729831098524389</v>
      </c>
      <c r="Q525" s="4">
        <v>26.513712276770701</v>
      </c>
      <c r="R525" s="4">
        <v>-21.82213747274989</v>
      </c>
      <c r="S525" s="4">
        <v>-0.180351317651506</v>
      </c>
      <c r="T525" s="4">
        <v>-5.2918957483619584</v>
      </c>
      <c r="U525" s="4">
        <v>48.251695250562811</v>
      </c>
      <c r="V525" s="4">
        <v>-29.7612409488178</v>
      </c>
      <c r="W525" s="4">
        <v>29.582695254390639</v>
      </c>
      <c r="X525" s="4">
        <v>-23.53466001838677</v>
      </c>
    </row>
    <row r="526" spans="1:24" x14ac:dyDescent="0.2">
      <c r="A526">
        <v>525</v>
      </c>
      <c r="B526">
        <f t="shared" si="33"/>
        <v>3.0856046379376338</v>
      </c>
      <c r="C526">
        <f t="shared" si="34"/>
        <v>0.47089428113024528</v>
      </c>
      <c r="D526">
        <f t="shared" si="35"/>
        <v>39.551063543806407</v>
      </c>
      <c r="E526">
        <f t="shared" si="36"/>
        <v>-1.9943872170002319</v>
      </c>
      <c r="G526" s="4">
        <v>3.0856046379376338</v>
      </c>
      <c r="H526" s="4">
        <v>0.47089428113024528</v>
      </c>
      <c r="I526" s="4">
        <v>39.551063543806407</v>
      </c>
      <c r="J526" s="4">
        <v>-21.221373538879511</v>
      </c>
      <c r="K526" s="4">
        <v>28.88288791389672</v>
      </c>
      <c r="L526" s="4">
        <v>-1.9943872170002319</v>
      </c>
      <c r="M526" s="4">
        <v>3.394193777640798</v>
      </c>
      <c r="N526" s="4">
        <v>0.45344035293494772</v>
      </c>
      <c r="O526" s="4">
        <v>43.088704455563793</v>
      </c>
      <c r="P526" s="4">
        <v>-22.862353525584918</v>
      </c>
      <c r="Q526" s="4">
        <v>31.364655707758558</v>
      </c>
      <c r="R526" s="4">
        <v>-1.9693478608192001</v>
      </c>
      <c r="S526" s="4">
        <v>3.849792094137463</v>
      </c>
      <c r="T526" s="4">
        <v>0.46219758146614193</v>
      </c>
      <c r="U526" s="4">
        <v>48.540024139626972</v>
      </c>
      <c r="V526" s="4">
        <v>-25.52436148572578</v>
      </c>
      <c r="W526" s="4">
        <v>35.045854476262917</v>
      </c>
      <c r="X526" s="4">
        <v>-1.6130134572757611</v>
      </c>
    </row>
    <row r="527" spans="1:24" x14ac:dyDescent="0.2">
      <c r="A527">
        <v>526</v>
      </c>
      <c r="B527">
        <f t="shared" si="33"/>
        <v>2.4424708801401782</v>
      </c>
      <c r="C527">
        <f t="shared" si="34"/>
        <v>1.478487891055807</v>
      </c>
      <c r="D527">
        <f t="shared" si="35"/>
        <v>39.345724479167053</v>
      </c>
      <c r="E527">
        <f t="shared" si="36"/>
        <v>4.292157621611719</v>
      </c>
      <c r="G527" s="4">
        <v>2.4424708801401782</v>
      </c>
      <c r="H527" s="4">
        <v>1.478487891055807</v>
      </c>
      <c r="I527" s="4">
        <v>39.345724479167053</v>
      </c>
      <c r="J527" s="4">
        <v>-14.354114284853701</v>
      </c>
      <c r="K527" s="4">
        <v>31.768948556825212</v>
      </c>
      <c r="L527" s="4">
        <v>4.292157621611719</v>
      </c>
      <c r="M527" s="4">
        <v>2.7578432853298991</v>
      </c>
      <c r="N527" s="4">
        <v>1.524205477778108</v>
      </c>
      <c r="O527" s="4">
        <v>42.961411550955752</v>
      </c>
      <c r="P527" s="4">
        <v>-15.405802645973949</v>
      </c>
      <c r="Q527" s="4">
        <v>34.516627073931552</v>
      </c>
      <c r="R527" s="4">
        <v>4.2837362334996154</v>
      </c>
      <c r="S527" s="4">
        <v>3.1186546233663379</v>
      </c>
      <c r="T527" s="4">
        <v>1.5704716474864351</v>
      </c>
      <c r="U527" s="4">
        <v>48.455095334221078</v>
      </c>
      <c r="V527" s="4">
        <v>-17.121863330764249</v>
      </c>
      <c r="W527" s="4">
        <v>38.644938873812571</v>
      </c>
      <c r="X527" s="4">
        <v>4.3674400026537183</v>
      </c>
    </row>
    <row r="528" spans="1:24" x14ac:dyDescent="0.2">
      <c r="A528">
        <v>527</v>
      </c>
      <c r="B528">
        <f t="shared" si="33"/>
        <v>-3.92085978559592</v>
      </c>
      <c r="C528">
        <f t="shared" si="34"/>
        <v>0.2728690484361645</v>
      </c>
      <c r="D528">
        <f t="shared" si="35"/>
        <v>38.907691703671482</v>
      </c>
      <c r="E528">
        <f t="shared" si="36"/>
        <v>22.886759517990871</v>
      </c>
      <c r="G528" s="4">
        <v>-3.92085978559592</v>
      </c>
      <c r="H528" s="4">
        <v>0.2728690484361645</v>
      </c>
      <c r="I528" s="4">
        <v>38.907691703671482</v>
      </c>
      <c r="J528" s="4">
        <v>-8.9562787335241349</v>
      </c>
      <c r="K528" s="4">
        <v>34.54792808743256</v>
      </c>
      <c r="L528" s="4">
        <v>22.886759517990871</v>
      </c>
      <c r="M528" s="4">
        <v>-3.8999701544130381</v>
      </c>
      <c r="N528" s="4">
        <v>0.26186016335605711</v>
      </c>
      <c r="O528" s="4">
        <v>42.566606755172813</v>
      </c>
      <c r="P528" s="4">
        <v>-9.5754239784138022</v>
      </c>
      <c r="Q528" s="4">
        <v>37.49469497490945</v>
      </c>
      <c r="R528" s="4">
        <v>24.183616365540232</v>
      </c>
      <c r="S528" s="4">
        <v>-4.0569728563840251</v>
      </c>
      <c r="T528" s="4">
        <v>0.23720486749881139</v>
      </c>
      <c r="U528" s="4">
        <v>48.093741111789477</v>
      </c>
      <c r="V528" s="4">
        <v>-10.602250985717131</v>
      </c>
      <c r="W528" s="4">
        <v>41.917465553337678</v>
      </c>
      <c r="X528" s="4">
        <v>26.35965597580482</v>
      </c>
    </row>
    <row r="529" spans="1:24" x14ac:dyDescent="0.2">
      <c r="A529">
        <v>528</v>
      </c>
      <c r="B529">
        <f t="shared" si="33"/>
        <v>-12.195934886851431</v>
      </c>
      <c r="C529">
        <f t="shared" si="34"/>
        <v>-0.52484875727780111</v>
      </c>
      <c r="D529">
        <f t="shared" si="35"/>
        <v>38.956981337795121</v>
      </c>
      <c r="E529">
        <f t="shared" si="36"/>
        <v>12.24175946409577</v>
      </c>
      <c r="G529" s="4">
        <v>-12.195934886851431</v>
      </c>
      <c r="H529" s="4">
        <v>-0.52484875727780111</v>
      </c>
      <c r="I529" s="4">
        <v>38.956981337795121</v>
      </c>
      <c r="J529" s="4">
        <v>-2.4624207771012712</v>
      </c>
      <c r="K529" s="4">
        <v>36.587382139489307</v>
      </c>
      <c r="L529" s="4">
        <v>12.24175946409577</v>
      </c>
      <c r="M529" s="4">
        <v>-12.6357412538294</v>
      </c>
      <c r="N529" s="4">
        <v>-0.5815749669525091</v>
      </c>
      <c r="O529" s="4">
        <v>42.672392727155056</v>
      </c>
      <c r="P529" s="4">
        <v>-2.6021721506599338</v>
      </c>
      <c r="Q529" s="4">
        <v>39.678264931457377</v>
      </c>
      <c r="R529" s="4">
        <v>12.918919102653071</v>
      </c>
      <c r="S529" s="4">
        <v>-13.519115850708051</v>
      </c>
      <c r="T529" s="4">
        <v>-0.65256812066654135</v>
      </c>
      <c r="U529" s="4">
        <v>48.238305450882557</v>
      </c>
      <c r="V529" s="4">
        <v>-2.8783691017800588</v>
      </c>
      <c r="W529" s="4">
        <v>44.243407408197157</v>
      </c>
      <c r="X529" s="4">
        <v>13.96700853602041</v>
      </c>
    </row>
    <row r="530" spans="1:24" x14ac:dyDescent="0.2">
      <c r="A530">
        <v>529</v>
      </c>
      <c r="B530">
        <f t="shared" si="33"/>
        <v>-6.6188296271423992</v>
      </c>
      <c r="C530">
        <f t="shared" si="34"/>
        <v>-14.239772373332279</v>
      </c>
      <c r="D530">
        <f t="shared" si="35"/>
        <v>54.918877711295323</v>
      </c>
      <c r="E530">
        <f t="shared" si="36"/>
        <v>-13.405951095527399</v>
      </c>
      <c r="G530" s="4">
        <v>-6.6188296271423992</v>
      </c>
      <c r="H530" s="4">
        <v>-14.239772373332279</v>
      </c>
      <c r="I530" s="4">
        <v>54.918877711295323</v>
      </c>
      <c r="J530" s="4">
        <v>-34.311992745083202</v>
      </c>
      <c r="K530" s="4">
        <v>23.572019647759092</v>
      </c>
      <c r="L530" s="4">
        <v>-13.405951095527399</v>
      </c>
      <c r="M530" s="4">
        <v>-6.8505640539278154</v>
      </c>
      <c r="N530" s="4">
        <v>-15.00551719670942</v>
      </c>
      <c r="O530" s="4">
        <v>59.527520426137038</v>
      </c>
      <c r="P530" s="4">
        <v>-36.918576171304757</v>
      </c>
      <c r="Q530" s="4">
        <v>25.609279440783929</v>
      </c>
      <c r="R530" s="4">
        <v>-14.21002593371631</v>
      </c>
      <c r="S530" s="4">
        <v>-7.1154839871111566</v>
      </c>
      <c r="T530" s="4">
        <v>-16.23671746124532</v>
      </c>
      <c r="U530" s="4">
        <v>66.792416699568719</v>
      </c>
      <c r="V530" s="4">
        <v>-40.98592056151287</v>
      </c>
      <c r="W530" s="4">
        <v>28.678979260606031</v>
      </c>
      <c r="X530" s="4">
        <v>-15.42656819837276</v>
      </c>
    </row>
    <row r="531" spans="1:24" x14ac:dyDescent="0.2">
      <c r="A531">
        <v>530</v>
      </c>
      <c r="B531">
        <f t="shared" si="33"/>
        <v>-1.585711369202436</v>
      </c>
      <c r="C531">
        <f t="shared" si="34"/>
        <v>-7.2995715166276192</v>
      </c>
      <c r="D531">
        <f t="shared" si="35"/>
        <v>54.642147776248557</v>
      </c>
      <c r="E531">
        <f t="shared" si="36"/>
        <v>-22.98524984225331</v>
      </c>
      <c r="G531" s="4">
        <v>-1.585711369202436</v>
      </c>
      <c r="H531" s="4">
        <v>-7.2995715166276192</v>
      </c>
      <c r="I531" s="4">
        <v>54.642147776248557</v>
      </c>
      <c r="J531" s="4">
        <v>-29.912703416947188</v>
      </c>
      <c r="K531" s="4">
        <v>27.791094037566541</v>
      </c>
      <c r="L531" s="4">
        <v>-22.98524984225331</v>
      </c>
      <c r="M531" s="4">
        <v>-1.517863944397591</v>
      </c>
      <c r="N531" s="4">
        <v>-7.6679114114872204</v>
      </c>
      <c r="O531" s="4">
        <v>59.309931553349969</v>
      </c>
      <c r="P531" s="4">
        <v>-32.224507789176087</v>
      </c>
      <c r="Q531" s="4">
        <v>30.157327207980209</v>
      </c>
      <c r="R531" s="4">
        <v>-24.271316548530461</v>
      </c>
      <c r="S531" s="4">
        <v>-1.3049319524162599</v>
      </c>
      <c r="T531" s="4">
        <v>-8.2806181489190696</v>
      </c>
      <c r="U531" s="4">
        <v>66.618939826098583</v>
      </c>
      <c r="V531" s="4">
        <v>-35.825380724184001</v>
      </c>
      <c r="W531" s="4">
        <v>33.784940270977053</v>
      </c>
      <c r="X531" s="4">
        <v>-26.2923846309467</v>
      </c>
    </row>
    <row r="532" spans="1:24" x14ac:dyDescent="0.2">
      <c r="A532">
        <v>531</v>
      </c>
      <c r="B532">
        <f t="shared" si="33"/>
        <v>3.506491925994347</v>
      </c>
      <c r="C532">
        <f t="shared" si="34"/>
        <v>-0.5979118565126581</v>
      </c>
      <c r="D532">
        <f t="shared" si="35"/>
        <v>54.456090401161923</v>
      </c>
      <c r="E532">
        <f t="shared" si="36"/>
        <v>-10.04533210270246</v>
      </c>
      <c r="G532" s="4">
        <v>3.506491925994347</v>
      </c>
      <c r="H532" s="4">
        <v>-0.5979118565126581</v>
      </c>
      <c r="I532" s="4">
        <v>54.456090401161923</v>
      </c>
      <c r="J532" s="4">
        <v>-25.76386276419116</v>
      </c>
      <c r="K532" s="4">
        <v>32.093093091766917</v>
      </c>
      <c r="L532" s="4">
        <v>-10.04533210270246</v>
      </c>
      <c r="M532" s="4">
        <v>3.8586422507511862</v>
      </c>
      <c r="N532" s="4">
        <v>-0.61808498122126565</v>
      </c>
      <c r="O532" s="4">
        <v>59.182732411979202</v>
      </c>
      <c r="P532" s="4">
        <v>-27.751045844101981</v>
      </c>
      <c r="Q532" s="4">
        <v>34.803946778978641</v>
      </c>
      <c r="R532" s="4">
        <v>-10.49252782374327</v>
      </c>
      <c r="S532" s="4">
        <v>4.4803006272814621</v>
      </c>
      <c r="T532" s="4">
        <v>-0.71237685235479253</v>
      </c>
      <c r="U532" s="4">
        <v>66.529942866830226</v>
      </c>
      <c r="V532" s="4">
        <v>-30.921239619451651</v>
      </c>
      <c r="W532" s="4">
        <v>38.957027689063423</v>
      </c>
      <c r="X532" s="4">
        <v>-11.009981672550751</v>
      </c>
    </row>
    <row r="533" spans="1:24" x14ac:dyDescent="0.2">
      <c r="A533">
        <v>532</v>
      </c>
      <c r="B533">
        <f t="shared" si="33"/>
        <v>4.8294451267506542</v>
      </c>
      <c r="C533">
        <f t="shared" si="34"/>
        <v>1.9581080045119601</v>
      </c>
      <c r="D533">
        <f t="shared" si="35"/>
        <v>54.54286380586143</v>
      </c>
      <c r="E533">
        <f t="shared" si="36"/>
        <v>1.1049042113392711</v>
      </c>
      <c r="G533" s="4">
        <v>4.8294451267506542</v>
      </c>
      <c r="H533" s="4">
        <v>1.9581080045119601</v>
      </c>
      <c r="I533" s="4">
        <v>54.54286380586143</v>
      </c>
      <c r="J533" s="4">
        <v>-20.632407400710989</v>
      </c>
      <c r="K533" s="4">
        <v>35.178533971578041</v>
      </c>
      <c r="L533" s="4">
        <v>1.1049042113392711</v>
      </c>
      <c r="M533" s="4">
        <v>5.2724900471046823</v>
      </c>
      <c r="N533" s="4">
        <v>2.0632608205194218</v>
      </c>
      <c r="O533" s="4">
        <v>59.351111625270534</v>
      </c>
      <c r="P533" s="4">
        <v>-22.19449426830613</v>
      </c>
      <c r="Q533" s="4">
        <v>38.14667921498129</v>
      </c>
      <c r="R533" s="4">
        <v>1.1214924838145</v>
      </c>
      <c r="S533" s="4">
        <v>5.9535310563102533</v>
      </c>
      <c r="T533" s="4">
        <v>2.1281609116833691</v>
      </c>
      <c r="U533" s="4">
        <v>66.766531739531203</v>
      </c>
      <c r="V533" s="4">
        <v>-24.742948767499421</v>
      </c>
      <c r="W533" s="4">
        <v>42.709614981599181</v>
      </c>
      <c r="X533" s="4">
        <v>1.3502617804158159</v>
      </c>
    </row>
    <row r="534" spans="1:24" x14ac:dyDescent="0.2">
      <c r="A534">
        <v>533</v>
      </c>
      <c r="B534">
        <f t="shared" si="33"/>
        <v>1.784475957417808</v>
      </c>
      <c r="C534">
        <f t="shared" si="34"/>
        <v>1.777821986740352</v>
      </c>
      <c r="D534">
        <f t="shared" si="35"/>
        <v>54.128262291029451</v>
      </c>
      <c r="E534">
        <f t="shared" si="36"/>
        <v>12.41887073930701</v>
      </c>
      <c r="G534" s="4">
        <v>1.784475957417808</v>
      </c>
      <c r="H534" s="4">
        <v>1.777821986740352</v>
      </c>
      <c r="I534" s="4">
        <v>54.128262291029451</v>
      </c>
      <c r="J534" s="4">
        <v>-14.77780610749031</v>
      </c>
      <c r="K534" s="4">
        <v>37.417961915265508</v>
      </c>
      <c r="L534" s="4">
        <v>12.41887073930701</v>
      </c>
      <c r="M534" s="4">
        <v>2.1082623358667689</v>
      </c>
      <c r="N534" s="4">
        <v>1.877107578855769</v>
      </c>
      <c r="O534" s="4">
        <v>58.977351930058717</v>
      </c>
      <c r="P534" s="4">
        <v>-15.85964573781548</v>
      </c>
      <c r="Q534" s="4">
        <v>40.555352730863113</v>
      </c>
      <c r="R534" s="4">
        <v>12.946662188116351</v>
      </c>
      <c r="S534" s="4">
        <v>2.5097219613347139</v>
      </c>
      <c r="T534" s="4">
        <v>1.9189898206435729</v>
      </c>
      <c r="U534" s="4">
        <v>66.40067049931298</v>
      </c>
      <c r="V534" s="4">
        <v>-17.66237144662092</v>
      </c>
      <c r="W534" s="4">
        <v>45.401067346998772</v>
      </c>
      <c r="X534" s="4">
        <v>13.9285210749421</v>
      </c>
    </row>
    <row r="535" spans="1:24" x14ac:dyDescent="0.2">
      <c r="A535">
        <v>534</v>
      </c>
      <c r="B535">
        <f t="shared" si="33"/>
        <v>-6.8439580857352373</v>
      </c>
      <c r="C535">
        <f t="shared" si="34"/>
        <v>0.27211891176969621</v>
      </c>
      <c r="D535">
        <f t="shared" si="35"/>
        <v>54.121207096863493</v>
      </c>
      <c r="E535">
        <f t="shared" si="36"/>
        <v>25.445044946803382</v>
      </c>
      <c r="G535" s="4">
        <v>-6.8439580857352373</v>
      </c>
      <c r="H535" s="4">
        <v>0.27211891176969621</v>
      </c>
      <c r="I535" s="4">
        <v>54.121207096863493</v>
      </c>
      <c r="J535" s="4">
        <v>-9.1921533554219561</v>
      </c>
      <c r="K535" s="4">
        <v>39.739695163625491</v>
      </c>
      <c r="L535" s="4">
        <v>25.445044946803382</v>
      </c>
      <c r="M535" s="4">
        <v>-6.9471993746171856</v>
      </c>
      <c r="N535" s="4">
        <v>0.28832006166472463</v>
      </c>
      <c r="O535" s="4">
        <v>59.035447429268551</v>
      </c>
      <c r="P535" s="4">
        <v>-9.8298357002437484</v>
      </c>
      <c r="Q535" s="4">
        <v>43.029985908538428</v>
      </c>
      <c r="R535" s="4">
        <v>26.842811119639698</v>
      </c>
      <c r="S535" s="4">
        <v>-7.3150152583891552</v>
      </c>
      <c r="T535" s="4">
        <v>0.2217971293509888</v>
      </c>
      <c r="U535" s="4">
        <v>66.508545310221081</v>
      </c>
      <c r="V535" s="4">
        <v>-10.943891009083471</v>
      </c>
      <c r="W535" s="4">
        <v>48.112111911739419</v>
      </c>
      <c r="X535" s="4">
        <v>29.243212088936769</v>
      </c>
    </row>
    <row r="536" spans="1:24" x14ac:dyDescent="0.2">
      <c r="A536">
        <v>535</v>
      </c>
      <c r="B536">
        <f t="shared" si="33"/>
        <v>-15.603472923289919</v>
      </c>
      <c r="C536">
        <f t="shared" si="34"/>
        <v>-0.72074542285629861</v>
      </c>
      <c r="D536">
        <f t="shared" si="35"/>
        <v>54.325060052199952</v>
      </c>
      <c r="E536">
        <f t="shared" si="36"/>
        <v>14.84466114852906</v>
      </c>
      <c r="G536" s="4">
        <v>-15.603472923289919</v>
      </c>
      <c r="H536" s="4">
        <v>-0.72074542285629861</v>
      </c>
      <c r="I536" s="4">
        <v>54.325060052199952</v>
      </c>
      <c r="J536" s="4">
        <v>-3.237180854603507</v>
      </c>
      <c r="K536" s="4">
        <v>41.163253981077837</v>
      </c>
      <c r="L536" s="4">
        <v>14.84466114852906</v>
      </c>
      <c r="M536" s="4">
        <v>-16.174129082456808</v>
      </c>
      <c r="N536" s="4">
        <v>-0.76904007244269612</v>
      </c>
      <c r="O536" s="4">
        <v>59.299930869120892</v>
      </c>
      <c r="P536" s="4">
        <v>-3.4295399925086532</v>
      </c>
      <c r="Q536" s="4">
        <v>44.552180905112657</v>
      </c>
      <c r="R536" s="4">
        <v>15.64280929345392</v>
      </c>
      <c r="S536" s="4">
        <v>-17.35817332323391</v>
      </c>
      <c r="T536" s="4">
        <v>-0.90695808716278337</v>
      </c>
      <c r="U536" s="4">
        <v>66.803614984631224</v>
      </c>
      <c r="V536" s="4">
        <v>-3.8205734110740268</v>
      </c>
      <c r="W536" s="4">
        <v>49.811581853430177</v>
      </c>
      <c r="X536" s="4">
        <v>16.983316180970519</v>
      </c>
    </row>
    <row r="537" spans="1:24" x14ac:dyDescent="0.2">
      <c r="A537">
        <v>536</v>
      </c>
      <c r="B537">
        <f t="shared" si="33"/>
        <v>-7.7840878180543713</v>
      </c>
      <c r="C537">
        <f t="shared" si="34"/>
        <v>-16.350386281510499</v>
      </c>
      <c r="D537">
        <f t="shared" si="35"/>
        <v>70.508630967157131</v>
      </c>
      <c r="E537">
        <f t="shared" si="36"/>
        <v>-10.529168682009431</v>
      </c>
      <c r="G537" s="4">
        <v>-7.7840878180543713</v>
      </c>
      <c r="H537" s="4">
        <v>-16.350386281510499</v>
      </c>
      <c r="I537" s="4">
        <v>70.508630967157131</v>
      </c>
      <c r="J537" s="4">
        <v>-38.655280559785602</v>
      </c>
      <c r="K537" s="4">
        <v>25.327035705407791</v>
      </c>
      <c r="L537" s="4">
        <v>-10.529168682009431</v>
      </c>
      <c r="M537" s="4">
        <v>-8.1303076983345299</v>
      </c>
      <c r="N537" s="4">
        <v>-17.297793330169991</v>
      </c>
      <c r="O537" s="4">
        <v>76.323613823414121</v>
      </c>
      <c r="P537" s="4">
        <v>-41.573794977598951</v>
      </c>
      <c r="Q537" s="4">
        <v>27.51774054490792</v>
      </c>
      <c r="R537" s="4">
        <v>-11.22838239795853</v>
      </c>
      <c r="S537" s="4">
        <v>-8.5375218903440846</v>
      </c>
      <c r="T537" s="4">
        <v>-19.076234271623751</v>
      </c>
      <c r="U537" s="4">
        <v>85.442481424442434</v>
      </c>
      <c r="V537" s="4">
        <v>-46.155365587922972</v>
      </c>
      <c r="W537" s="4">
        <v>30.82849607246353</v>
      </c>
      <c r="X537" s="4">
        <v>-12.3041785879114</v>
      </c>
    </row>
    <row r="538" spans="1:24" x14ac:dyDescent="0.2">
      <c r="A538">
        <v>537</v>
      </c>
      <c r="B538">
        <f t="shared" si="33"/>
        <v>-1.934734438440368</v>
      </c>
      <c r="C538">
        <f t="shared" si="34"/>
        <v>-8.0570071041354367</v>
      </c>
      <c r="D538">
        <f t="shared" si="35"/>
        <v>69.922510427373297</v>
      </c>
      <c r="E538">
        <f t="shared" si="36"/>
        <v>-23.07011032433283</v>
      </c>
      <c r="G538" s="4">
        <v>-1.934734438440368</v>
      </c>
      <c r="H538" s="4">
        <v>-8.0570071041354367</v>
      </c>
      <c r="I538" s="4">
        <v>69.922510427373297</v>
      </c>
      <c r="J538" s="4">
        <v>-33.247492057288703</v>
      </c>
      <c r="K538" s="4">
        <v>30.403161344805451</v>
      </c>
      <c r="L538" s="4">
        <v>-23.07011032433283</v>
      </c>
      <c r="M538" s="4">
        <v>-1.8867867184451339</v>
      </c>
      <c r="N538" s="4">
        <v>-8.4909265471117603</v>
      </c>
      <c r="O538" s="4">
        <v>75.810796639049912</v>
      </c>
      <c r="P538" s="4">
        <v>-35.815975693210213</v>
      </c>
      <c r="Q538" s="4">
        <v>33.011909715717692</v>
      </c>
      <c r="R538" s="4">
        <v>-24.452075874321139</v>
      </c>
      <c r="S538" s="4">
        <v>-1.6641221449311909</v>
      </c>
      <c r="T538" s="4">
        <v>-9.4080736410131198</v>
      </c>
      <c r="U538" s="4">
        <v>84.998767201668869</v>
      </c>
      <c r="V538" s="4">
        <v>-39.865450353850157</v>
      </c>
      <c r="W538" s="4">
        <v>37.053504594796948</v>
      </c>
      <c r="X538" s="4">
        <v>-26.755936481527399</v>
      </c>
    </row>
    <row r="539" spans="1:24" x14ac:dyDescent="0.2">
      <c r="A539">
        <v>538</v>
      </c>
      <c r="B539">
        <f t="shared" si="33"/>
        <v>4.3368951259443689</v>
      </c>
      <c r="C539">
        <f t="shared" si="34"/>
        <v>-0.259712918023077</v>
      </c>
      <c r="D539">
        <f t="shared" si="35"/>
        <v>69.223637015313386</v>
      </c>
      <c r="E539">
        <f t="shared" si="36"/>
        <v>-11.773299348748729</v>
      </c>
      <c r="G539" s="4">
        <v>4.3368951259443689</v>
      </c>
      <c r="H539" s="4">
        <v>-0.259712918023077</v>
      </c>
      <c r="I539" s="4">
        <v>69.223637015313386</v>
      </c>
      <c r="J539" s="4">
        <v>-28.115567501037461</v>
      </c>
      <c r="K539" s="4">
        <v>34.664870322493847</v>
      </c>
      <c r="L539" s="4">
        <v>-11.773299348748729</v>
      </c>
      <c r="M539" s="4">
        <v>4.7672283713926733</v>
      </c>
      <c r="N539" s="4">
        <v>-0.25192035710787508</v>
      </c>
      <c r="O539" s="4">
        <v>75.14888175949595</v>
      </c>
      <c r="P539" s="4">
        <v>-30.31157883515738</v>
      </c>
      <c r="Q539" s="4">
        <v>37.629518466370357</v>
      </c>
      <c r="R539" s="4">
        <v>-12.38156294004793</v>
      </c>
      <c r="S539" s="4">
        <v>5.5710864935006494</v>
      </c>
      <c r="T539" s="4">
        <v>-0.42438381899446381</v>
      </c>
      <c r="U539" s="4">
        <v>84.35023928899416</v>
      </c>
      <c r="V539" s="4">
        <v>-33.824034010490351</v>
      </c>
      <c r="W539" s="4">
        <v>42.255357112809989</v>
      </c>
      <c r="X539" s="4">
        <v>-13.260884654685819</v>
      </c>
    </row>
    <row r="540" spans="1:24" x14ac:dyDescent="0.2">
      <c r="A540">
        <v>539</v>
      </c>
      <c r="B540">
        <f t="shared" si="33"/>
        <v>6.0140623133146631</v>
      </c>
      <c r="C540">
        <f t="shared" si="34"/>
        <v>2.6063830662487208</v>
      </c>
      <c r="D540">
        <f t="shared" si="35"/>
        <v>69.046698250952772</v>
      </c>
      <c r="E540">
        <f t="shared" si="36"/>
        <v>0.9835266149478743</v>
      </c>
      <c r="G540" s="4">
        <v>6.0140623133146631</v>
      </c>
      <c r="H540" s="4">
        <v>2.6063830662487208</v>
      </c>
      <c r="I540" s="4">
        <v>69.046698250952772</v>
      </c>
      <c r="J540" s="4">
        <v>-22.392136859806719</v>
      </c>
      <c r="K540" s="4">
        <v>38.145627106186183</v>
      </c>
      <c r="L540" s="4">
        <v>0.9835266149478743</v>
      </c>
      <c r="M540" s="4">
        <v>6.5578034993116567</v>
      </c>
      <c r="N540" s="4">
        <v>2.7652922353303451</v>
      </c>
      <c r="O540" s="4">
        <v>75.044190444946139</v>
      </c>
      <c r="P540" s="4">
        <v>-24.127476025738812</v>
      </c>
      <c r="Q540" s="4">
        <v>41.397795779049311</v>
      </c>
      <c r="R540" s="4">
        <v>0.99245816764389394</v>
      </c>
      <c r="S540" s="4">
        <v>7.4443064549021623</v>
      </c>
      <c r="T540" s="4">
        <v>2.8252522034701721</v>
      </c>
      <c r="U540" s="4">
        <v>84.361043370425406</v>
      </c>
      <c r="V540" s="4">
        <v>-26.94124781807702</v>
      </c>
      <c r="W540" s="4">
        <v>46.481862544827443</v>
      </c>
      <c r="X540" s="4">
        <v>1.2136002168639179</v>
      </c>
    </row>
    <row r="541" spans="1:24" x14ac:dyDescent="0.2">
      <c r="A541">
        <v>540</v>
      </c>
      <c r="B541">
        <f t="shared" si="33"/>
        <v>2.4119856345758039</v>
      </c>
      <c r="C541">
        <f t="shared" si="34"/>
        <v>2.2260652862225538</v>
      </c>
      <c r="D541">
        <f t="shared" si="35"/>
        <v>68.8145887754998</v>
      </c>
      <c r="E541">
        <f t="shared" si="36"/>
        <v>14.13861753849503</v>
      </c>
      <c r="G541" s="4">
        <v>2.4119856345758039</v>
      </c>
      <c r="H541" s="4">
        <v>2.2260652862225538</v>
      </c>
      <c r="I541" s="4">
        <v>68.8145887754998</v>
      </c>
      <c r="J541" s="4">
        <v>-16.02917658394378</v>
      </c>
      <c r="K541" s="4">
        <v>40.763875974228078</v>
      </c>
      <c r="L541" s="4">
        <v>14.13861753849503</v>
      </c>
      <c r="M541" s="4">
        <v>2.798321355703826</v>
      </c>
      <c r="N541" s="4">
        <v>2.3709209269116371</v>
      </c>
      <c r="O541" s="4">
        <v>74.869386823343916</v>
      </c>
      <c r="P541" s="4">
        <v>-17.247247430259829</v>
      </c>
      <c r="Q541" s="4">
        <v>44.204343891139622</v>
      </c>
      <c r="R541" s="4">
        <v>14.8365332632068</v>
      </c>
      <c r="S541" s="4">
        <v>3.3119546942305771</v>
      </c>
      <c r="T541" s="4">
        <v>2.398610356861302</v>
      </c>
      <c r="U541" s="4">
        <v>84.21758057926516</v>
      </c>
      <c r="V541" s="4">
        <v>-19.277480046035731</v>
      </c>
      <c r="W541" s="4">
        <v>49.633489305112782</v>
      </c>
      <c r="X541" s="4">
        <v>16.176656374432611</v>
      </c>
    </row>
    <row r="542" spans="1:24" x14ac:dyDescent="0.2">
      <c r="A542">
        <v>541</v>
      </c>
      <c r="B542">
        <f t="shared" si="33"/>
        <v>-7.9443663383313829</v>
      </c>
      <c r="C542">
        <f t="shared" si="34"/>
        <v>0.26277436584086822</v>
      </c>
      <c r="D542">
        <f t="shared" si="35"/>
        <v>69.225971387052525</v>
      </c>
      <c r="E542">
        <f t="shared" si="36"/>
        <v>25.741993000327401</v>
      </c>
      <c r="G542" s="4">
        <v>-7.9443663383313829</v>
      </c>
      <c r="H542" s="4">
        <v>0.26277436584086822</v>
      </c>
      <c r="I542" s="4">
        <v>69.225971387052525</v>
      </c>
      <c r="J542" s="4">
        <v>-9.9500237024435005</v>
      </c>
      <c r="K542" s="4">
        <v>43.318920636923558</v>
      </c>
      <c r="L542" s="4">
        <v>25.741993000327401</v>
      </c>
      <c r="M542" s="4">
        <v>-8.1272451767353058</v>
      </c>
      <c r="N542" s="4">
        <v>0.29329761730847809</v>
      </c>
      <c r="O542" s="4">
        <v>75.375203644107415</v>
      </c>
      <c r="P542" s="4">
        <v>-10.67187750730533</v>
      </c>
      <c r="Q542" s="4">
        <v>46.911244964220508</v>
      </c>
      <c r="R542" s="4">
        <v>27.24278665080924</v>
      </c>
      <c r="S542" s="4">
        <v>-8.68477206314145</v>
      </c>
      <c r="T542" s="4">
        <v>0.158890611369711</v>
      </c>
      <c r="U542" s="4">
        <v>84.774209539506103</v>
      </c>
      <c r="V542" s="4">
        <v>-11.94002742155771</v>
      </c>
      <c r="W542" s="4">
        <v>52.63758683487417</v>
      </c>
      <c r="X542" s="4">
        <v>29.9290405090936</v>
      </c>
    </row>
    <row r="543" spans="1:24" x14ac:dyDescent="0.2">
      <c r="A543">
        <v>542</v>
      </c>
      <c r="B543">
        <f t="shared" si="33"/>
        <v>-18.475403745888901</v>
      </c>
      <c r="C543">
        <f t="shared" si="34"/>
        <v>-0.76150329532752747</v>
      </c>
      <c r="D543">
        <f t="shared" si="35"/>
        <v>69.623149300242616</v>
      </c>
      <c r="E543">
        <f t="shared" si="36"/>
        <v>11.95173498431782</v>
      </c>
      <c r="G543" s="4">
        <v>-18.475403745888901</v>
      </c>
      <c r="H543" s="4">
        <v>-0.76150329532752747</v>
      </c>
      <c r="I543" s="4">
        <v>69.623149300242616</v>
      </c>
      <c r="J543" s="4">
        <v>-2.643047103003453</v>
      </c>
      <c r="K543" s="4">
        <v>44.731882765428793</v>
      </c>
      <c r="L543" s="4">
        <v>11.95173498431782</v>
      </c>
      <c r="M543" s="4">
        <v>-19.273441949683889</v>
      </c>
      <c r="N543" s="4">
        <v>-0.80843940501515099</v>
      </c>
      <c r="O543" s="4">
        <v>75.851057608204925</v>
      </c>
      <c r="P543" s="4">
        <v>-2.791972851096256</v>
      </c>
      <c r="Q543" s="4">
        <v>48.414455463538211</v>
      </c>
      <c r="R543" s="4">
        <v>12.633445726972051</v>
      </c>
      <c r="S543" s="4">
        <v>-20.94884388802701</v>
      </c>
      <c r="T543" s="4">
        <v>-1.0209633375053531</v>
      </c>
      <c r="U543" s="4">
        <v>85.336165450100026</v>
      </c>
      <c r="V543" s="4">
        <v>-3.1222592157204159</v>
      </c>
      <c r="W543" s="4">
        <v>54.378166752732433</v>
      </c>
      <c r="X543" s="4">
        <v>13.85592758269827</v>
      </c>
    </row>
    <row r="544" spans="1:24" x14ac:dyDescent="0.2">
      <c r="A544">
        <v>543</v>
      </c>
      <c r="B544">
        <f t="shared" si="33"/>
        <v>-7.9299511237666342</v>
      </c>
      <c r="C544">
        <f t="shared" si="34"/>
        <v>-16.611591233162649</v>
      </c>
      <c r="D544">
        <f t="shared" si="35"/>
        <v>86.04989347562784</v>
      </c>
      <c r="E544">
        <f t="shared" si="36"/>
        <v>-9.9521065936410462</v>
      </c>
      <c r="G544" s="4">
        <v>-7.9299511237666342</v>
      </c>
      <c r="H544" s="4">
        <v>-16.611591233162649</v>
      </c>
      <c r="I544" s="4">
        <v>86.04989347562784</v>
      </c>
      <c r="J544" s="4">
        <v>-41.632648722476389</v>
      </c>
      <c r="K544" s="4">
        <v>27.125854724447478</v>
      </c>
      <c r="L544" s="4">
        <v>-9.9521065936410462</v>
      </c>
      <c r="M544" s="4">
        <v>-8.2988199546536841</v>
      </c>
      <c r="N544" s="4">
        <v>-17.63530029022029</v>
      </c>
      <c r="O544" s="4">
        <v>93.087975075816942</v>
      </c>
      <c r="P544" s="4">
        <v>-44.822765682672923</v>
      </c>
      <c r="Q544" s="4">
        <v>29.519855677165939</v>
      </c>
      <c r="R544" s="4">
        <v>-10.66209576156189</v>
      </c>
      <c r="S544" s="4">
        <v>-8.734757880928445</v>
      </c>
      <c r="T544" s="4">
        <v>-19.685540307402619</v>
      </c>
      <c r="U544" s="4">
        <v>104.025958481109</v>
      </c>
      <c r="V544" s="4">
        <v>-49.881711673727523</v>
      </c>
      <c r="W544" s="4">
        <v>33.202504463051618</v>
      </c>
      <c r="X544" s="4">
        <v>-11.789659237268371</v>
      </c>
    </row>
    <row r="545" spans="1:24" x14ac:dyDescent="0.2">
      <c r="A545">
        <v>544</v>
      </c>
      <c r="B545">
        <f t="shared" si="33"/>
        <v>-2.027697119656358</v>
      </c>
      <c r="C545">
        <f t="shared" si="34"/>
        <v>-8.2355156493717541</v>
      </c>
      <c r="D545">
        <f t="shared" si="35"/>
        <v>84.822954254182505</v>
      </c>
      <c r="E545">
        <f t="shared" si="36"/>
        <v>-22.25155653838415</v>
      </c>
      <c r="G545" s="4">
        <v>-2.027697119656358</v>
      </c>
      <c r="H545" s="4">
        <v>-8.2355156493717541</v>
      </c>
      <c r="I545" s="4">
        <v>84.822954254182505</v>
      </c>
      <c r="J545" s="4">
        <v>-35.752203706002099</v>
      </c>
      <c r="K545" s="4">
        <v>31.937105264551992</v>
      </c>
      <c r="L545" s="4">
        <v>-22.25155653838415</v>
      </c>
      <c r="M545" s="4">
        <v>-1.9741947784471181</v>
      </c>
      <c r="N545" s="4">
        <v>-8.719349980593746</v>
      </c>
      <c r="O545" s="4">
        <v>91.910369619962154</v>
      </c>
      <c r="P545" s="4">
        <v>-38.540738249128736</v>
      </c>
      <c r="Q545" s="4">
        <v>34.747462133276628</v>
      </c>
      <c r="R545" s="4">
        <v>-23.670664750512881</v>
      </c>
      <c r="S545" s="4">
        <v>-1.7379518371751159</v>
      </c>
      <c r="T545" s="4">
        <v>-9.851698645859754</v>
      </c>
      <c r="U545" s="4">
        <v>103.00934570602099</v>
      </c>
      <c r="V545" s="4">
        <v>-42.984912871685367</v>
      </c>
      <c r="W545" s="4">
        <v>39.174334826813798</v>
      </c>
      <c r="X545" s="4">
        <v>-26.157344654119949</v>
      </c>
    </row>
    <row r="546" spans="1:24" x14ac:dyDescent="0.2">
      <c r="A546">
        <v>545</v>
      </c>
      <c r="B546">
        <f t="shared" si="33"/>
        <v>5.0381559771509794</v>
      </c>
      <c r="C546">
        <f t="shared" si="34"/>
        <v>0.18420891193544109</v>
      </c>
      <c r="D546">
        <f t="shared" si="35"/>
        <v>84.212827286227864</v>
      </c>
      <c r="E546">
        <f t="shared" si="36"/>
        <v>-12.60017901355484</v>
      </c>
      <c r="G546" s="4">
        <v>5.0381559771509794</v>
      </c>
      <c r="H546" s="4">
        <v>0.18420891193544109</v>
      </c>
      <c r="I546" s="4">
        <v>84.212827286227864</v>
      </c>
      <c r="J546" s="4">
        <v>-29.864365197107681</v>
      </c>
      <c r="K546" s="4">
        <v>36.02992202895755</v>
      </c>
      <c r="L546" s="4">
        <v>-12.60017901355484</v>
      </c>
      <c r="M546" s="4">
        <v>5.5469898831873268</v>
      </c>
      <c r="N546" s="4">
        <v>0.2107173319948453</v>
      </c>
      <c r="O546" s="4">
        <v>91.372703987616916</v>
      </c>
      <c r="P546" s="4">
        <v>-32.235940462304967</v>
      </c>
      <c r="Q546" s="4">
        <v>39.19028678308608</v>
      </c>
      <c r="R546" s="4">
        <v>-13.323427169363519</v>
      </c>
      <c r="S546" s="4">
        <v>6.4960583100620601</v>
      </c>
      <c r="T546" s="4">
        <v>-1.4008699601951769E-2</v>
      </c>
      <c r="U546" s="4">
        <v>102.47850641084889</v>
      </c>
      <c r="V546" s="4">
        <v>-36.016812965800753</v>
      </c>
      <c r="W546" s="4">
        <v>44.147571108047202</v>
      </c>
      <c r="X546" s="4">
        <v>-14.474508182919941</v>
      </c>
    </row>
    <row r="547" spans="1:24" x14ac:dyDescent="0.2">
      <c r="A547">
        <v>546</v>
      </c>
      <c r="B547">
        <f t="shared" si="33"/>
        <v>6.9513810108464451</v>
      </c>
      <c r="C547">
        <f t="shared" si="34"/>
        <v>3.1605495611678291</v>
      </c>
      <c r="D547">
        <f t="shared" si="35"/>
        <v>83.794983800290041</v>
      </c>
      <c r="E547">
        <f t="shared" si="36"/>
        <v>0.91008334997111628</v>
      </c>
      <c r="G547" s="4">
        <v>6.9513810108464451</v>
      </c>
      <c r="H547" s="4">
        <v>3.1605495611678291</v>
      </c>
      <c r="I547" s="4">
        <v>83.794983800290041</v>
      </c>
      <c r="J547" s="4">
        <v>-23.530367061054431</v>
      </c>
      <c r="K547" s="4">
        <v>39.897901009967264</v>
      </c>
      <c r="L547" s="4">
        <v>0.91008334997111628</v>
      </c>
      <c r="M547" s="4">
        <v>7.5932189409346789</v>
      </c>
      <c r="N547" s="4">
        <v>3.3536822290410369</v>
      </c>
      <c r="O547" s="4">
        <v>91.024811852982296</v>
      </c>
      <c r="P547" s="4">
        <v>-25.40344218616843</v>
      </c>
      <c r="Q547" s="4">
        <v>43.380465184208752</v>
      </c>
      <c r="R547" s="4">
        <v>0.91110385156460494</v>
      </c>
      <c r="S547" s="4">
        <v>8.651350373716296</v>
      </c>
      <c r="T547" s="4">
        <v>3.4098940375870721</v>
      </c>
      <c r="U547" s="4">
        <v>102.3511684873863</v>
      </c>
      <c r="V547" s="4">
        <v>-28.41072273588869</v>
      </c>
      <c r="W547" s="4">
        <v>48.851453020829503</v>
      </c>
      <c r="X547" s="4">
        <v>1.135758467336482</v>
      </c>
    </row>
    <row r="548" spans="1:24" x14ac:dyDescent="0.2">
      <c r="A548">
        <v>547</v>
      </c>
      <c r="B548">
        <f t="shared" si="33"/>
        <v>3.0521042405618402</v>
      </c>
      <c r="C548">
        <f t="shared" si="34"/>
        <v>2.563914439013701</v>
      </c>
      <c r="D548">
        <f t="shared" si="35"/>
        <v>83.645356807860097</v>
      </c>
      <c r="E548">
        <f t="shared" si="36"/>
        <v>15.059559919261639</v>
      </c>
      <c r="G548" s="4">
        <v>3.0521042405618402</v>
      </c>
      <c r="H548" s="4">
        <v>2.563914439013701</v>
      </c>
      <c r="I548" s="4">
        <v>83.645356807860097</v>
      </c>
      <c r="J548" s="4">
        <v>-16.695461705153171</v>
      </c>
      <c r="K548" s="4">
        <v>42.973493621741447</v>
      </c>
      <c r="L548" s="4">
        <v>15.059559919261639</v>
      </c>
      <c r="M548" s="4">
        <v>3.5145406074979419</v>
      </c>
      <c r="N548" s="4">
        <v>2.7289376947073989</v>
      </c>
      <c r="O548" s="4">
        <v>90.943671350972707</v>
      </c>
      <c r="P548" s="4">
        <v>-18.026732810330891</v>
      </c>
      <c r="Q548" s="4">
        <v>46.698078229885311</v>
      </c>
      <c r="R548" s="4">
        <v>15.88190213101217</v>
      </c>
      <c r="S548" s="4">
        <v>4.1324288008544858</v>
      </c>
      <c r="T548" s="4">
        <v>2.722334743033</v>
      </c>
      <c r="U548" s="4">
        <v>102.3135801726266</v>
      </c>
      <c r="V548" s="4">
        <v>-20.21312202437872</v>
      </c>
      <c r="W548" s="4">
        <v>52.631289761575431</v>
      </c>
      <c r="X548" s="4">
        <v>17.50721770682377</v>
      </c>
    </row>
    <row r="549" spans="1:24" x14ac:dyDescent="0.2">
      <c r="A549">
        <v>548</v>
      </c>
      <c r="B549">
        <f t="shared" si="33"/>
        <v>-8.4194647971519672</v>
      </c>
      <c r="C549">
        <f t="shared" si="34"/>
        <v>0.28426898045054472</v>
      </c>
      <c r="D549">
        <f t="shared" si="35"/>
        <v>83.8144132031521</v>
      </c>
      <c r="E549">
        <f t="shared" si="36"/>
        <v>25.095696611197329</v>
      </c>
      <c r="G549" s="4">
        <v>-8.4194647971519672</v>
      </c>
      <c r="H549" s="4">
        <v>0.28426898045054472</v>
      </c>
      <c r="I549" s="4">
        <v>83.8144132031521</v>
      </c>
      <c r="J549" s="4">
        <v>-10.30175751220273</v>
      </c>
      <c r="K549" s="4">
        <v>45.916150639388043</v>
      </c>
      <c r="L549" s="4">
        <v>25.095696611197329</v>
      </c>
      <c r="M549" s="4">
        <v>-8.6363775608788966</v>
      </c>
      <c r="N549" s="4">
        <v>0.31088593464045572</v>
      </c>
      <c r="O549" s="4">
        <v>91.176637069134742</v>
      </c>
      <c r="P549" s="4">
        <v>-11.09939709384849</v>
      </c>
      <c r="Q549" s="4">
        <v>49.816804697112389</v>
      </c>
      <c r="R549" s="4">
        <v>26.646677618912982</v>
      </c>
      <c r="S549" s="4">
        <v>-9.3106788688248141</v>
      </c>
      <c r="T549" s="4">
        <v>8.3605374821074191E-2</v>
      </c>
      <c r="U549" s="4">
        <v>102.4535580824667</v>
      </c>
      <c r="V549" s="4">
        <v>-12.469086202634649</v>
      </c>
      <c r="W549" s="4">
        <v>56.117841027120868</v>
      </c>
      <c r="X549" s="4">
        <v>29.528079420768801</v>
      </c>
    </row>
    <row r="550" spans="1:24" x14ac:dyDescent="0.2">
      <c r="A550">
        <v>549</v>
      </c>
      <c r="B550">
        <f t="shared" si="33"/>
        <v>-19.161094940294241</v>
      </c>
      <c r="C550">
        <f t="shared" si="34"/>
        <v>-0.8220104033553709</v>
      </c>
      <c r="D550">
        <f t="shared" si="35"/>
        <v>84.654087537956627</v>
      </c>
      <c r="E550">
        <f t="shared" si="36"/>
        <v>11.548672679968</v>
      </c>
      <c r="G550" s="4">
        <v>-19.161094940294241</v>
      </c>
      <c r="H550" s="4">
        <v>-0.8220104033553709</v>
      </c>
      <c r="I550" s="4">
        <v>84.654087537956627</v>
      </c>
      <c r="J550" s="4">
        <v>-2.9735287325398359</v>
      </c>
      <c r="K550" s="4">
        <v>47.712490761617943</v>
      </c>
      <c r="L550" s="4">
        <v>11.548672679968</v>
      </c>
      <c r="M550" s="4">
        <v>-20.043931752219411</v>
      </c>
      <c r="N550" s="4">
        <v>-0.87577436210143167</v>
      </c>
      <c r="O550" s="4">
        <v>92.123092346786962</v>
      </c>
      <c r="P550" s="4">
        <v>-3.155908151253926</v>
      </c>
      <c r="Q550" s="4">
        <v>51.73615704807748</v>
      </c>
      <c r="R550" s="4">
        <v>12.26010385553054</v>
      </c>
      <c r="S550" s="4">
        <v>-21.985276621095139</v>
      </c>
      <c r="T550" s="4">
        <v>-1.207462695744647</v>
      </c>
      <c r="U550" s="4">
        <v>103.8100635251577</v>
      </c>
      <c r="V550" s="4">
        <v>-3.5383965703510789</v>
      </c>
      <c r="W550" s="4">
        <v>58.290733876547378</v>
      </c>
      <c r="X550" s="4">
        <v>13.624080298958839</v>
      </c>
    </row>
    <row r="551" spans="1:24" x14ac:dyDescent="0.2">
      <c r="A551">
        <v>550</v>
      </c>
      <c r="B551">
        <f t="shared" si="33"/>
        <v>-7.372715285710667</v>
      </c>
      <c r="C551">
        <f t="shared" si="34"/>
        <v>-15.47583413267226</v>
      </c>
      <c r="D551">
        <f t="shared" si="35"/>
        <v>101.64745953402981</v>
      </c>
      <c r="E551">
        <f t="shared" si="36"/>
        <v>-8.2908173126033375</v>
      </c>
      <c r="G551" s="4">
        <v>-7.372715285710667</v>
      </c>
      <c r="H551" s="4">
        <v>-15.47583413267226</v>
      </c>
      <c r="I551" s="4">
        <v>101.64745953402981</v>
      </c>
      <c r="J551" s="4">
        <v>-43.442535381747447</v>
      </c>
      <c r="K551" s="4">
        <v>27.74598383145549</v>
      </c>
      <c r="L551" s="4">
        <v>-8.2908173126033375</v>
      </c>
      <c r="M551" s="4">
        <v>-7.7131193789186412</v>
      </c>
      <c r="N551" s="4">
        <v>-16.505301295414831</v>
      </c>
      <c r="O551" s="4">
        <v>109.94103112144769</v>
      </c>
      <c r="P551" s="4">
        <v>-46.860231888992729</v>
      </c>
      <c r="Q551" s="4">
        <v>30.276354791501301</v>
      </c>
      <c r="R551" s="4">
        <v>-8.932965216646874</v>
      </c>
      <c r="S551" s="4">
        <v>-8.1039656613045015</v>
      </c>
      <c r="T551" s="4">
        <v>-18.656572803003481</v>
      </c>
      <c r="U551" s="4">
        <v>122.9197466185534</v>
      </c>
      <c r="V551" s="4">
        <v>-52.380088201927578</v>
      </c>
      <c r="W551" s="4">
        <v>34.263470467804908</v>
      </c>
      <c r="X551" s="4">
        <v>-9.946020274362672</v>
      </c>
    </row>
    <row r="552" spans="1:24" x14ac:dyDescent="0.2">
      <c r="A552">
        <v>551</v>
      </c>
      <c r="B552">
        <f t="shared" si="33"/>
        <v>-2.695999998201271</v>
      </c>
      <c r="C552">
        <f t="shared" si="34"/>
        <v>-8.6527930597296923</v>
      </c>
      <c r="D552">
        <f t="shared" si="35"/>
        <v>101.8219700283813</v>
      </c>
      <c r="E552">
        <f t="shared" si="36"/>
        <v>-19.86593624279525</v>
      </c>
      <c r="G552" s="4">
        <v>-2.695999998201271</v>
      </c>
      <c r="H552" s="4">
        <v>-8.6527930597296923</v>
      </c>
      <c r="I552" s="4">
        <v>101.8219700283813</v>
      </c>
      <c r="J552" s="4">
        <v>-38.581624493175077</v>
      </c>
      <c r="K552" s="4">
        <v>32.430717108275289</v>
      </c>
      <c r="L552" s="4">
        <v>-19.86593624279525</v>
      </c>
      <c r="M552" s="4">
        <v>-2.679028004221752</v>
      </c>
      <c r="N552" s="4">
        <v>-9.2207372546981468</v>
      </c>
      <c r="O552" s="4">
        <v>110.283855865224</v>
      </c>
      <c r="P552" s="4">
        <v>-41.637509553515322</v>
      </c>
      <c r="Q552" s="4">
        <v>35.364519027353261</v>
      </c>
      <c r="R552" s="4">
        <v>-21.233752236396231</v>
      </c>
      <c r="S552" s="4">
        <v>-2.517989663275356</v>
      </c>
      <c r="T552" s="4">
        <v>-10.57630916729687</v>
      </c>
      <c r="U552" s="4">
        <v>123.4575099080632</v>
      </c>
      <c r="V552" s="4">
        <v>-46.561940979864232</v>
      </c>
      <c r="W552" s="4">
        <v>40.053175941810188</v>
      </c>
      <c r="X552" s="4">
        <v>-23.64844015630516</v>
      </c>
    </row>
    <row r="553" spans="1:24" x14ac:dyDescent="0.2">
      <c r="A553">
        <v>552</v>
      </c>
      <c r="B553">
        <f t="shared" si="33"/>
        <v>4.6888681533647816</v>
      </c>
      <c r="C553">
        <f t="shared" si="34"/>
        <v>-0.115315564121292</v>
      </c>
      <c r="D553">
        <f t="shared" si="35"/>
        <v>102.5732154674016</v>
      </c>
      <c r="E553">
        <f t="shared" si="36"/>
        <v>-17.417031960965389</v>
      </c>
      <c r="G553" s="4">
        <v>4.6888681533647816</v>
      </c>
      <c r="H553" s="4">
        <v>-0.115315564121292</v>
      </c>
      <c r="I553" s="4">
        <v>102.5732154674016</v>
      </c>
      <c r="J553" s="4">
        <v>-33.188904164635531</v>
      </c>
      <c r="K553" s="4">
        <v>36.352632080679527</v>
      </c>
      <c r="L553" s="4">
        <v>-17.417031960965389</v>
      </c>
      <c r="M553" s="4">
        <v>5.214675380582154</v>
      </c>
      <c r="N553" s="4">
        <v>-0.1295874338784852</v>
      </c>
      <c r="O553" s="4">
        <v>111.24086044386389</v>
      </c>
      <c r="P553" s="4">
        <v>-35.841088562984531</v>
      </c>
      <c r="Q553" s="4">
        <v>39.613775799087541</v>
      </c>
      <c r="R553" s="4">
        <v>-18.54168421190445</v>
      </c>
      <c r="S553" s="4">
        <v>6.2003248621339964</v>
      </c>
      <c r="T553" s="4">
        <v>-0.47287012777768772</v>
      </c>
      <c r="U553" s="4">
        <v>124.8682115673455</v>
      </c>
      <c r="V553" s="4">
        <v>-40.033916088026473</v>
      </c>
      <c r="W553" s="4">
        <v>44.821394884422382</v>
      </c>
      <c r="X553" s="4">
        <v>-20.515012972820461</v>
      </c>
    </row>
    <row r="554" spans="1:24" x14ac:dyDescent="0.2">
      <c r="A554">
        <v>553</v>
      </c>
      <c r="B554">
        <f t="shared" si="33"/>
        <v>8.1404587742552827</v>
      </c>
      <c r="C554">
        <f t="shared" si="34"/>
        <v>3.4236094161982531</v>
      </c>
      <c r="D554">
        <f t="shared" si="35"/>
        <v>101.8551291160787</v>
      </c>
      <c r="E554">
        <f t="shared" si="36"/>
        <v>0.31030844918856382</v>
      </c>
      <c r="G554" s="4">
        <v>8.1404587742552827</v>
      </c>
      <c r="H554" s="4">
        <v>3.4236094161982531</v>
      </c>
      <c r="I554" s="4">
        <v>101.8551291160787</v>
      </c>
      <c r="J554" s="4">
        <v>-28.667241274807179</v>
      </c>
      <c r="K554" s="4">
        <v>40.111274300536067</v>
      </c>
      <c r="L554" s="4">
        <v>0.31030844918856382</v>
      </c>
      <c r="M554" s="4">
        <v>8.8883328664163823</v>
      </c>
      <c r="N554" s="4">
        <v>3.620907460348278</v>
      </c>
      <c r="O554" s="4">
        <v>110.5688245360876</v>
      </c>
      <c r="P554" s="4">
        <v>-30.974930716009439</v>
      </c>
      <c r="Q554" s="4">
        <v>43.660805472905849</v>
      </c>
      <c r="R554" s="4">
        <v>0.39829819728358079</v>
      </c>
      <c r="S554" s="4">
        <v>10.14940560613422</v>
      </c>
      <c r="T554" s="4">
        <v>3.6741153964466</v>
      </c>
      <c r="U554" s="4">
        <v>124.1520131946299</v>
      </c>
      <c r="V554" s="4">
        <v>-34.722459414308872</v>
      </c>
      <c r="W554" s="4">
        <v>49.193317877420952</v>
      </c>
      <c r="X554" s="4">
        <v>0.74393442455973346</v>
      </c>
    </row>
    <row r="555" spans="1:24" x14ac:dyDescent="0.2">
      <c r="A555">
        <v>554</v>
      </c>
      <c r="B555">
        <f t="shared" si="33"/>
        <v>7.5770010631352172</v>
      </c>
      <c r="C555">
        <f t="shared" si="34"/>
        <v>3.8550471549659941</v>
      </c>
      <c r="D555">
        <f t="shared" si="35"/>
        <v>101.4322768744517</v>
      </c>
      <c r="E555">
        <f t="shared" si="36"/>
        <v>1.6560969021828389</v>
      </c>
      <c r="G555" s="4">
        <v>7.5770010631352172</v>
      </c>
      <c r="H555" s="4">
        <v>3.8550471549659941</v>
      </c>
      <c r="I555" s="4">
        <v>101.4322768744517</v>
      </c>
      <c r="J555" s="4">
        <v>-20.808760756488351</v>
      </c>
      <c r="K555" s="4">
        <v>43.092435471019662</v>
      </c>
      <c r="L555" s="4">
        <v>1.6560969021828389</v>
      </c>
      <c r="M555" s="4">
        <v>8.334403229663593</v>
      </c>
      <c r="N555" s="4">
        <v>4.0846848025978613</v>
      </c>
      <c r="O555" s="4">
        <v>110.2170798320788</v>
      </c>
      <c r="P555" s="4">
        <v>-22.50492757632427</v>
      </c>
      <c r="Q555" s="4">
        <v>46.950681253449922</v>
      </c>
      <c r="R555" s="4">
        <v>1.5672345384096951</v>
      </c>
      <c r="S555" s="4">
        <v>9.4935042111803032</v>
      </c>
      <c r="T555" s="4">
        <v>4.1568697033075983</v>
      </c>
      <c r="U555" s="4">
        <v>124.1269660543108</v>
      </c>
      <c r="V555" s="4">
        <v>-25.171767179328199</v>
      </c>
      <c r="W555" s="4">
        <v>53.069225013207202</v>
      </c>
      <c r="X555" s="4">
        <v>1.7652541934425301</v>
      </c>
    </row>
    <row r="556" spans="1:24" x14ac:dyDescent="0.2">
      <c r="A556">
        <v>555</v>
      </c>
      <c r="B556">
        <f t="shared" si="33"/>
        <v>2.348285820360517</v>
      </c>
      <c r="C556">
        <f t="shared" si="34"/>
        <v>2.2382687221827751</v>
      </c>
      <c r="D556">
        <f t="shared" si="35"/>
        <v>101.5546243225765</v>
      </c>
      <c r="E556">
        <f t="shared" si="36"/>
        <v>20.735646487644729</v>
      </c>
      <c r="G556" s="4">
        <v>2.348285820360517</v>
      </c>
      <c r="H556" s="4">
        <v>2.2382687221827751</v>
      </c>
      <c r="I556" s="4">
        <v>101.5546243225765</v>
      </c>
      <c r="J556" s="4">
        <v>-15.594645618989</v>
      </c>
      <c r="K556" s="4">
        <v>45.300519129860852</v>
      </c>
      <c r="L556" s="4">
        <v>20.735646487644729</v>
      </c>
      <c r="M556" s="4">
        <v>2.838207793812983</v>
      </c>
      <c r="N556" s="4">
        <v>2.3813060992674502</v>
      </c>
      <c r="O556" s="4">
        <v>110.4108855553557</v>
      </c>
      <c r="P556" s="4">
        <v>-16.901656131878791</v>
      </c>
      <c r="Q556" s="4">
        <v>49.377628832853368</v>
      </c>
      <c r="R556" s="4">
        <v>22.009402406771599</v>
      </c>
      <c r="S556" s="4">
        <v>3.3348179841067158</v>
      </c>
      <c r="T556" s="4">
        <v>2.2877935814283932</v>
      </c>
      <c r="U556" s="4">
        <v>124.1774146122408</v>
      </c>
      <c r="V556" s="4">
        <v>-19.016211607503489</v>
      </c>
      <c r="W556" s="4">
        <v>55.819257572040279</v>
      </c>
      <c r="X556" s="4">
        <v>24.541356738391119</v>
      </c>
    </row>
    <row r="557" spans="1:24" x14ac:dyDescent="0.2">
      <c r="A557">
        <v>556</v>
      </c>
      <c r="B557">
        <f t="shared" si="33"/>
        <v>-9.5609884374702734</v>
      </c>
      <c r="C557">
        <f t="shared" si="34"/>
        <v>-0.33730471999915812</v>
      </c>
      <c r="D557">
        <f t="shared" si="35"/>
        <v>100.2448393195172</v>
      </c>
      <c r="E557">
        <f t="shared" si="36"/>
        <v>23.03703350349917</v>
      </c>
      <c r="G557" s="4">
        <v>-9.5609884374702734</v>
      </c>
      <c r="H557" s="4">
        <v>-0.33730471999915812</v>
      </c>
      <c r="I557" s="4">
        <v>100.2448393195172</v>
      </c>
      <c r="J557" s="4">
        <v>-9.5157016254113564</v>
      </c>
      <c r="K557" s="4">
        <v>47.612955769116823</v>
      </c>
      <c r="L557" s="4">
        <v>23.03703350349917</v>
      </c>
      <c r="M557" s="4">
        <v>-9.8294926662100615</v>
      </c>
      <c r="N557" s="4">
        <v>-0.35266155766038432</v>
      </c>
      <c r="O557" s="4">
        <v>109.0274147573699</v>
      </c>
      <c r="P557" s="4">
        <v>-10.300266615122659</v>
      </c>
      <c r="Q557" s="4">
        <v>51.882071472118952</v>
      </c>
      <c r="R557" s="4">
        <v>24.53260816329249</v>
      </c>
      <c r="S557" s="4">
        <v>-10.79737023383308</v>
      </c>
      <c r="T557" s="4">
        <v>-0.72457979540585671</v>
      </c>
      <c r="U557" s="4">
        <v>122.5677034966395</v>
      </c>
      <c r="V557" s="4">
        <v>-11.61408649814619</v>
      </c>
      <c r="W557" s="4">
        <v>58.651465752439883</v>
      </c>
      <c r="X557" s="4">
        <v>27.393751374474181</v>
      </c>
    </row>
    <row r="558" spans="1:24" x14ac:dyDescent="0.2">
      <c r="A558">
        <v>557</v>
      </c>
      <c r="B558">
        <f t="shared" si="33"/>
        <v>-18.368219209226829</v>
      </c>
      <c r="C558">
        <f t="shared" si="34"/>
        <v>-1.143908034754594</v>
      </c>
      <c r="D558">
        <f t="shared" si="35"/>
        <v>99.601634449847836</v>
      </c>
      <c r="E558">
        <f t="shared" si="36"/>
        <v>10.38192533215287</v>
      </c>
      <c r="G558" s="4">
        <v>-18.368219209226829</v>
      </c>
      <c r="H558" s="4">
        <v>-1.143908034754594</v>
      </c>
      <c r="I558" s="4">
        <v>99.601634449847836</v>
      </c>
      <c r="J558" s="4">
        <v>-2.9297397335244462</v>
      </c>
      <c r="K558" s="4">
        <v>49.019821053227908</v>
      </c>
      <c r="L558" s="4">
        <v>10.38192533215287</v>
      </c>
      <c r="M558" s="4">
        <v>-19.20978891482201</v>
      </c>
      <c r="N558" s="4">
        <v>-1.213094514141245</v>
      </c>
      <c r="O558" s="4">
        <v>108.36160910486301</v>
      </c>
      <c r="P558" s="4">
        <v>-3.1245035945564972</v>
      </c>
      <c r="Q558" s="4">
        <v>53.383708529856889</v>
      </c>
      <c r="R558" s="4">
        <v>11.050858957693309</v>
      </c>
      <c r="S558" s="4">
        <v>-21.306863101094869</v>
      </c>
      <c r="T558" s="4">
        <v>-1.6584161771943251</v>
      </c>
      <c r="U558" s="4">
        <v>122.1944957737153</v>
      </c>
      <c r="V558" s="4">
        <v>-3.5160606226314259</v>
      </c>
      <c r="W558" s="4">
        <v>60.380319292077708</v>
      </c>
      <c r="X558" s="4">
        <v>12.39574892571888</v>
      </c>
    </row>
    <row r="559" spans="1:24" x14ac:dyDescent="0.2">
      <c r="A559">
        <v>558</v>
      </c>
      <c r="B559">
        <f t="shared" si="33"/>
        <v>-6.1791519928422263</v>
      </c>
      <c r="C559">
        <f t="shared" si="34"/>
        <v>-12.87092408225868</v>
      </c>
      <c r="D559">
        <f t="shared" si="35"/>
        <v>121.28649756169111</v>
      </c>
      <c r="E559">
        <f t="shared" si="36"/>
        <v>-7.6427343534777297</v>
      </c>
      <c r="G559" s="4">
        <v>-6.1791519928422263</v>
      </c>
      <c r="H559" s="4">
        <v>-12.87092408225868</v>
      </c>
      <c r="I559" s="4">
        <v>121.28649756169111</v>
      </c>
      <c r="J559" s="4">
        <v>-45.033110090291203</v>
      </c>
      <c r="K559" s="4">
        <v>28.82412885199604</v>
      </c>
      <c r="L559" s="4">
        <v>-7.6427343534777297</v>
      </c>
      <c r="M559" s="4">
        <v>-6.3966017144069367</v>
      </c>
      <c r="N559" s="4">
        <v>-13.74257786451266</v>
      </c>
      <c r="O559" s="4">
        <v>131.20819705928011</v>
      </c>
      <c r="P559" s="4">
        <v>-48.605102891313777</v>
      </c>
      <c r="Q559" s="4">
        <v>31.469547495630891</v>
      </c>
      <c r="R559" s="4">
        <v>-8.2370660893846726</v>
      </c>
      <c r="S559" s="4">
        <v>-6.5900682321705277</v>
      </c>
      <c r="T559" s="4">
        <v>-15.66752069219795</v>
      </c>
      <c r="U559" s="4">
        <v>146.78152025571941</v>
      </c>
      <c r="V559" s="4">
        <v>-54.464032618936557</v>
      </c>
      <c r="W559" s="4">
        <v>35.731542694592918</v>
      </c>
      <c r="X559" s="4">
        <v>-9.1755702202059926</v>
      </c>
    </row>
    <row r="560" spans="1:24" x14ac:dyDescent="0.2">
      <c r="A560">
        <v>559</v>
      </c>
      <c r="B560">
        <f t="shared" si="33"/>
        <v>-1.1442218390342671</v>
      </c>
      <c r="C560">
        <f t="shared" si="34"/>
        <v>-6.5129903927650901</v>
      </c>
      <c r="D560">
        <f t="shared" si="35"/>
        <v>119.6860387751119</v>
      </c>
      <c r="E560">
        <f t="shared" si="36"/>
        <v>-17.932110328632429</v>
      </c>
      <c r="G560" s="4">
        <v>-1.1442218390342671</v>
      </c>
      <c r="H560" s="4">
        <v>-6.5129903927650901</v>
      </c>
      <c r="I560" s="4">
        <v>119.6860387751119</v>
      </c>
      <c r="J560" s="4">
        <v>-40.325428864040852</v>
      </c>
      <c r="K560" s="4">
        <v>34.291929083575297</v>
      </c>
      <c r="L560" s="4">
        <v>-17.932110328632429</v>
      </c>
      <c r="M560" s="4">
        <v>-0.99871438509075416</v>
      </c>
      <c r="N560" s="4">
        <v>-6.9507036954714367</v>
      </c>
      <c r="O560" s="4">
        <v>129.6538658966625</v>
      </c>
      <c r="P560" s="4">
        <v>-43.518384814320612</v>
      </c>
      <c r="Q560" s="4">
        <v>37.369594717637838</v>
      </c>
      <c r="R560" s="4">
        <v>-19.181782107185111</v>
      </c>
      <c r="S560" s="4">
        <v>-0.63918737813735427</v>
      </c>
      <c r="T560" s="4">
        <v>-8.1193445553968893</v>
      </c>
      <c r="U560" s="4">
        <v>145.2070248841321</v>
      </c>
      <c r="V560" s="4">
        <v>-48.695400058066262</v>
      </c>
      <c r="W560" s="4">
        <v>42.267785608843717</v>
      </c>
      <c r="X560" s="4">
        <v>-21.393853151203668</v>
      </c>
    </row>
    <row r="561" spans="1:24" x14ac:dyDescent="0.2">
      <c r="A561">
        <v>560</v>
      </c>
      <c r="B561">
        <f t="shared" si="33"/>
        <v>5.8182657787209848</v>
      </c>
      <c r="C561">
        <f t="shared" si="34"/>
        <v>1.0705417809293301</v>
      </c>
      <c r="D561">
        <f t="shared" si="35"/>
        <v>119.77261754017429</v>
      </c>
      <c r="E561">
        <f t="shared" si="36"/>
        <v>-15.924607304578011</v>
      </c>
      <c r="G561" s="4">
        <v>5.8182657787209848</v>
      </c>
      <c r="H561" s="4">
        <v>1.0705417809293301</v>
      </c>
      <c r="I561" s="4">
        <v>119.77261754017429</v>
      </c>
      <c r="J561" s="4">
        <v>-35.133349465042912</v>
      </c>
      <c r="K561" s="4">
        <v>38.126630622125361</v>
      </c>
      <c r="L561" s="4">
        <v>-15.924607304578011</v>
      </c>
      <c r="M561" s="4">
        <v>6.4393621926890221</v>
      </c>
      <c r="N561" s="4">
        <v>1.138092981228799</v>
      </c>
      <c r="O561" s="4">
        <v>129.89483025014891</v>
      </c>
      <c r="P561" s="4">
        <v>-37.923341154651851</v>
      </c>
      <c r="Q561" s="4">
        <v>41.499554162613776</v>
      </c>
      <c r="R561" s="4">
        <v>-16.970555634996959</v>
      </c>
      <c r="S561" s="4">
        <v>7.5721584831333084</v>
      </c>
      <c r="T561" s="4">
        <v>0.90173274845011853</v>
      </c>
      <c r="U561" s="4">
        <v>145.57404421819089</v>
      </c>
      <c r="V561" s="4">
        <v>-42.455098633987937</v>
      </c>
      <c r="W561" s="4">
        <v>46.883258942780117</v>
      </c>
      <c r="X561" s="4">
        <v>-18.832592417310469</v>
      </c>
    </row>
    <row r="562" spans="1:24" x14ac:dyDescent="0.2">
      <c r="A562">
        <v>561</v>
      </c>
      <c r="B562">
        <f t="shared" si="33"/>
        <v>9.0039146464918094</v>
      </c>
      <c r="C562">
        <f t="shared" si="34"/>
        <v>4.8485106167152061</v>
      </c>
      <c r="D562">
        <f t="shared" si="35"/>
        <v>119.3756490587997</v>
      </c>
      <c r="E562">
        <f t="shared" si="36"/>
        <v>0.81575144726569626</v>
      </c>
      <c r="G562" s="4">
        <v>9.0039146464918094</v>
      </c>
      <c r="H562" s="4">
        <v>4.8485106167152061</v>
      </c>
      <c r="I562" s="4">
        <v>119.3756490587997</v>
      </c>
      <c r="J562" s="4">
        <v>-30.737567238277979</v>
      </c>
      <c r="K562" s="4">
        <v>41.993126671328767</v>
      </c>
      <c r="L562" s="4">
        <v>0.81575144726569626</v>
      </c>
      <c r="M562" s="4">
        <v>9.8418681405880193</v>
      </c>
      <c r="N562" s="4">
        <v>5.1519502835022326</v>
      </c>
      <c r="O562" s="4">
        <v>129.58467156234491</v>
      </c>
      <c r="P562" s="4">
        <v>-33.203082224293809</v>
      </c>
      <c r="Q562" s="4">
        <v>45.712133532059738</v>
      </c>
      <c r="R562" s="4">
        <v>0.90246101990278826</v>
      </c>
      <c r="S562" s="4">
        <v>11.270470181615369</v>
      </c>
      <c r="T562" s="4">
        <v>5.3629181691686796</v>
      </c>
      <c r="U562" s="4">
        <v>145.342141855622</v>
      </c>
      <c r="V562" s="4">
        <v>-37.27037212235166</v>
      </c>
      <c r="W562" s="4">
        <v>51.544760465241353</v>
      </c>
      <c r="X562" s="4">
        <v>1.2047532163272019</v>
      </c>
    </row>
    <row r="563" spans="1:24" x14ac:dyDescent="0.2">
      <c r="A563">
        <v>562</v>
      </c>
      <c r="B563">
        <f t="shared" si="33"/>
        <v>9.0004102748257431</v>
      </c>
      <c r="C563">
        <f t="shared" si="34"/>
        <v>4.5596676150666964</v>
      </c>
      <c r="D563">
        <f t="shared" si="35"/>
        <v>118.8225747870132</v>
      </c>
      <c r="E563">
        <f t="shared" si="36"/>
        <v>0.94381396608031398</v>
      </c>
      <c r="G563" s="4">
        <v>9.0004102748257431</v>
      </c>
      <c r="H563" s="4">
        <v>4.5596676150666964</v>
      </c>
      <c r="I563" s="4">
        <v>118.8225747870132</v>
      </c>
      <c r="J563" s="4">
        <v>-22.076551783970132</v>
      </c>
      <c r="K563" s="4">
        <v>46.400216930784552</v>
      </c>
      <c r="L563" s="4">
        <v>0.94381396608031398</v>
      </c>
      <c r="M563" s="4">
        <v>9.8950852660133854</v>
      </c>
      <c r="N563" s="4">
        <v>4.8393254514553057</v>
      </c>
      <c r="O563" s="4">
        <v>129.1158016382395</v>
      </c>
      <c r="P563" s="4">
        <v>-23.84984515244793</v>
      </c>
      <c r="Q563" s="4">
        <v>50.536829623544037</v>
      </c>
      <c r="R563" s="4">
        <v>0.8506395088500055</v>
      </c>
      <c r="S563" s="4">
        <v>11.276988228082709</v>
      </c>
      <c r="T563" s="4">
        <v>4.980006557308946</v>
      </c>
      <c r="U563" s="4">
        <v>145.2524909412322</v>
      </c>
      <c r="V563" s="4">
        <v>-26.644346239240409</v>
      </c>
      <c r="W563" s="4">
        <v>57.086105753645228</v>
      </c>
      <c r="X563" s="4">
        <v>1.068395687192772</v>
      </c>
    </row>
    <row r="564" spans="1:24" x14ac:dyDescent="0.2">
      <c r="A564">
        <v>563</v>
      </c>
      <c r="B564">
        <f t="shared" si="33"/>
        <v>4.1443539764736643</v>
      </c>
      <c r="C564">
        <f t="shared" si="34"/>
        <v>2.1998406970944488</v>
      </c>
      <c r="D564">
        <f t="shared" si="35"/>
        <v>118.4100077232283</v>
      </c>
      <c r="E564">
        <f t="shared" si="36"/>
        <v>19.404402585849251</v>
      </c>
      <c r="G564" s="4">
        <v>4.1443539764736643</v>
      </c>
      <c r="H564" s="4">
        <v>2.1998406970944488</v>
      </c>
      <c r="I564" s="4">
        <v>118.4100077232283</v>
      </c>
      <c r="J564" s="4">
        <v>-16.809215713584909</v>
      </c>
      <c r="K564" s="4">
        <v>48.588266770554227</v>
      </c>
      <c r="L564" s="4">
        <v>19.404402585849251</v>
      </c>
      <c r="M564" s="4">
        <v>4.7929913520094614</v>
      </c>
      <c r="N564" s="4">
        <v>2.3375120092093269</v>
      </c>
      <c r="O564" s="4">
        <v>128.7503928741946</v>
      </c>
      <c r="P564" s="4">
        <v>-18.190082309730329</v>
      </c>
      <c r="Q564" s="4">
        <v>52.97231400795296</v>
      </c>
      <c r="R564" s="4">
        <v>20.596978921350171</v>
      </c>
      <c r="S564" s="4">
        <v>5.501937629498177</v>
      </c>
      <c r="T564" s="4">
        <v>2.189570276421748</v>
      </c>
      <c r="U564" s="4">
        <v>144.58077085985619</v>
      </c>
      <c r="V564" s="4">
        <v>-20.432717204785199</v>
      </c>
      <c r="W564" s="4">
        <v>59.873740866268207</v>
      </c>
      <c r="X564" s="4">
        <v>22.970163283136049</v>
      </c>
    </row>
    <row r="565" spans="1:24" x14ac:dyDescent="0.2">
      <c r="A565">
        <v>564</v>
      </c>
      <c r="B565">
        <f t="shared" si="33"/>
        <v>-7.0638098504973046</v>
      </c>
      <c r="C565">
        <f t="shared" si="34"/>
        <v>1.373850327191067E-2</v>
      </c>
      <c r="D565">
        <f t="shared" si="35"/>
        <v>117.4776492302219</v>
      </c>
      <c r="E565">
        <f t="shared" si="36"/>
        <v>21.334931966624531</v>
      </c>
      <c r="G565" s="4">
        <v>-7.0638098504973046</v>
      </c>
      <c r="H565" s="4">
        <v>1.373850327191067E-2</v>
      </c>
      <c r="I565" s="4">
        <v>117.4776492302219</v>
      </c>
      <c r="J565" s="4">
        <v>-10.553778005361281</v>
      </c>
      <c r="K565" s="4">
        <v>49.887222422672991</v>
      </c>
      <c r="L565" s="4">
        <v>21.334931966624531</v>
      </c>
      <c r="M565" s="4">
        <v>-7.1201965724470302</v>
      </c>
      <c r="N565" s="4">
        <v>2.6735725390539269E-2</v>
      </c>
      <c r="O565" s="4">
        <v>127.7974110542312</v>
      </c>
      <c r="P565" s="4">
        <v>-11.418828971469029</v>
      </c>
      <c r="Q565" s="4">
        <v>54.445462574788444</v>
      </c>
      <c r="R565" s="4">
        <v>22.725411268028029</v>
      </c>
      <c r="S565" s="4">
        <v>-7.846319318716489</v>
      </c>
      <c r="T565" s="4">
        <v>-0.36365944366128489</v>
      </c>
      <c r="U565" s="4">
        <v>144.05364511234569</v>
      </c>
      <c r="V565" s="4">
        <v>-12.846040153719571</v>
      </c>
      <c r="W565" s="4">
        <v>61.656680447632631</v>
      </c>
      <c r="X565" s="4">
        <v>25.486626957117871</v>
      </c>
    </row>
    <row r="566" spans="1:24" x14ac:dyDescent="0.2">
      <c r="A566">
        <v>565</v>
      </c>
      <c r="B566">
        <f t="shared" si="33"/>
        <v>-15.92964541006924</v>
      </c>
      <c r="C566">
        <f t="shared" si="34"/>
        <v>-1.0930124900552749</v>
      </c>
      <c r="D566">
        <f t="shared" si="35"/>
        <v>118.2000216295464</v>
      </c>
      <c r="E566">
        <f t="shared" si="36"/>
        <v>10.074184618975821</v>
      </c>
      <c r="G566" s="4">
        <v>-15.92964541006924</v>
      </c>
      <c r="H566" s="4">
        <v>-1.0930124900552749</v>
      </c>
      <c r="I566" s="4">
        <v>118.2000216295464</v>
      </c>
      <c r="J566" s="4">
        <v>-3.439059330909878</v>
      </c>
      <c r="K566" s="4">
        <v>50.440805721431623</v>
      </c>
      <c r="L566" s="4">
        <v>10.074184618975821</v>
      </c>
      <c r="M566" s="4">
        <v>-16.53753418348947</v>
      </c>
      <c r="N566" s="4">
        <v>-1.139016613720331</v>
      </c>
      <c r="O566" s="4">
        <v>128.6377552699384</v>
      </c>
      <c r="P566" s="4">
        <v>-3.6796349034247631</v>
      </c>
      <c r="Q566" s="4">
        <v>55.081142000641499</v>
      </c>
      <c r="R566" s="4">
        <v>10.724229055076821</v>
      </c>
      <c r="S566" s="4">
        <v>-18.415652149653809</v>
      </c>
      <c r="T566" s="4">
        <v>-1.631003746038604</v>
      </c>
      <c r="U566" s="4">
        <v>144.99870028354971</v>
      </c>
      <c r="V566" s="4">
        <v>-4.1361418694132928</v>
      </c>
      <c r="W566" s="4">
        <v>62.363884840830274</v>
      </c>
      <c r="X566" s="4">
        <v>12.07487473629773</v>
      </c>
    </row>
    <row r="567" spans="1:24" x14ac:dyDescent="0.2">
      <c r="A567">
        <v>566</v>
      </c>
      <c r="B567">
        <f t="shared" si="33"/>
        <v>-4.7690304167272002</v>
      </c>
      <c r="C567">
        <f t="shared" si="34"/>
        <v>-9.4869006984058064</v>
      </c>
      <c r="D567">
        <f t="shared" si="35"/>
        <v>139.1009062484745</v>
      </c>
      <c r="E567">
        <f t="shared" si="36"/>
        <v>-4.6670267803822449</v>
      </c>
      <c r="G567" s="4">
        <v>-4.7690304167272002</v>
      </c>
      <c r="H567" s="4">
        <v>-9.4869006984058064</v>
      </c>
      <c r="I567" s="4">
        <v>139.1009062484745</v>
      </c>
      <c r="J567" s="4">
        <v>-44.665552853784227</v>
      </c>
      <c r="K567" s="4">
        <v>27.059929041129919</v>
      </c>
      <c r="L567" s="4">
        <v>-4.6670267803822449</v>
      </c>
      <c r="M567" s="4">
        <v>-4.7558728258235403</v>
      </c>
      <c r="N567" s="4">
        <v>-9.9821149427650084</v>
      </c>
      <c r="O567" s="4">
        <v>150.4595763795559</v>
      </c>
      <c r="P567" s="4">
        <v>-48.154142065491172</v>
      </c>
      <c r="Q567" s="4">
        <v>29.54305619217546</v>
      </c>
      <c r="R567" s="4">
        <v>-4.9922921589377456</v>
      </c>
      <c r="S567" s="4">
        <v>-4.5257201058353713</v>
      </c>
      <c r="T567" s="4">
        <v>-11.22442003171874</v>
      </c>
      <c r="U567" s="4">
        <v>168.16791702491869</v>
      </c>
      <c r="V567" s="4">
        <v>-53.955671116734422</v>
      </c>
      <c r="W567" s="4">
        <v>33.613283691227693</v>
      </c>
      <c r="X567" s="4">
        <v>-5.4438037171313987</v>
      </c>
    </row>
    <row r="568" spans="1:24" x14ac:dyDescent="0.2">
      <c r="A568">
        <v>567</v>
      </c>
      <c r="B568">
        <f t="shared" si="33"/>
        <v>-0.69163529881118235</v>
      </c>
      <c r="C568">
        <f t="shared" si="34"/>
        <v>-4.2063425205467837</v>
      </c>
      <c r="D568">
        <f t="shared" si="35"/>
        <v>136.90192669924451</v>
      </c>
      <c r="E568">
        <f t="shared" si="36"/>
        <v>-13.87071889819391</v>
      </c>
      <c r="G568" s="4">
        <v>-0.69163529881118235</v>
      </c>
      <c r="H568" s="4">
        <v>-4.2063425205467837</v>
      </c>
      <c r="I568" s="4">
        <v>136.90192669924451</v>
      </c>
      <c r="J568" s="4">
        <v>-39.097123908353147</v>
      </c>
      <c r="K568" s="4">
        <v>31.866048900438429</v>
      </c>
      <c r="L568" s="4">
        <v>-13.87071889819391</v>
      </c>
      <c r="M568" s="4">
        <v>-0.42596614201446681</v>
      </c>
      <c r="N568" s="4">
        <v>-4.3951817194854881</v>
      </c>
      <c r="O568" s="4">
        <v>148.29377010491871</v>
      </c>
      <c r="P568" s="4">
        <v>-42.221609347252667</v>
      </c>
      <c r="Q568" s="4">
        <v>34.790624970386013</v>
      </c>
      <c r="R568" s="4">
        <v>-14.72261910057011</v>
      </c>
      <c r="S568" s="4">
        <v>0.13680924032185821</v>
      </c>
      <c r="T568" s="4">
        <v>-5.1046882004946532</v>
      </c>
      <c r="U568" s="4">
        <v>166.17022778182891</v>
      </c>
      <c r="V568" s="4">
        <v>-47.395486002472573</v>
      </c>
      <c r="W568" s="4">
        <v>39.484079681555727</v>
      </c>
      <c r="X568" s="4">
        <v>-16.215938241430731</v>
      </c>
    </row>
    <row r="569" spans="1:24" x14ac:dyDescent="0.2">
      <c r="A569">
        <v>568</v>
      </c>
      <c r="B569">
        <f t="shared" si="33"/>
        <v>5.9407015732121318</v>
      </c>
      <c r="C569">
        <f t="shared" si="34"/>
        <v>2.7068660973391041</v>
      </c>
      <c r="D569">
        <f t="shared" si="35"/>
        <v>134.49041200627181</v>
      </c>
      <c r="E569">
        <f t="shared" si="36"/>
        <v>-11.590830325832041</v>
      </c>
      <c r="G569" s="4">
        <v>5.9407015732121318</v>
      </c>
      <c r="H569" s="4">
        <v>2.7068660973391041</v>
      </c>
      <c r="I569" s="4">
        <v>134.49041200627181</v>
      </c>
      <c r="J569" s="4">
        <v>-34.715377429143658</v>
      </c>
      <c r="K569" s="4">
        <v>37.344074178213411</v>
      </c>
      <c r="L569" s="4">
        <v>-11.590830325832041</v>
      </c>
      <c r="M569" s="4">
        <v>6.6181055704865326</v>
      </c>
      <c r="N569" s="4">
        <v>2.919345304943215</v>
      </c>
      <c r="O569" s="4">
        <v>145.85693218126841</v>
      </c>
      <c r="P569" s="4">
        <v>-37.497372506611008</v>
      </c>
      <c r="Q569" s="4">
        <v>40.709257591854787</v>
      </c>
      <c r="R569" s="4">
        <v>-12.2653645518857</v>
      </c>
      <c r="S569" s="4">
        <v>7.8276656762235568</v>
      </c>
      <c r="T569" s="4">
        <v>2.961850038555061</v>
      </c>
      <c r="U569" s="4">
        <v>163.88151788935619</v>
      </c>
      <c r="V569" s="4">
        <v>-42.03545163440419</v>
      </c>
      <c r="W569" s="4">
        <v>46.068325541381462</v>
      </c>
      <c r="X569" s="4">
        <v>-13.44911771868283</v>
      </c>
    </row>
    <row r="570" spans="1:24" x14ac:dyDescent="0.2">
      <c r="A570">
        <v>569</v>
      </c>
      <c r="B570">
        <f t="shared" si="33"/>
        <v>9.7158185307278337</v>
      </c>
      <c r="C570">
        <f t="shared" si="34"/>
        <v>5.1431565929256431</v>
      </c>
      <c r="D570">
        <f t="shared" si="35"/>
        <v>135.8857809471308</v>
      </c>
      <c r="E570">
        <f t="shared" si="36"/>
        <v>-0.45609741724479652</v>
      </c>
      <c r="G570" s="4">
        <v>9.7158185307278337</v>
      </c>
      <c r="H570" s="4">
        <v>5.1431565929256431</v>
      </c>
      <c r="I570" s="4">
        <v>135.8857809471308</v>
      </c>
      <c r="J570" s="4">
        <v>-30.48405436511079</v>
      </c>
      <c r="K570" s="4">
        <v>42.113245076492888</v>
      </c>
      <c r="L570" s="4">
        <v>-0.45609741724479652</v>
      </c>
      <c r="M570" s="4">
        <v>10.650930464254779</v>
      </c>
      <c r="N570" s="4">
        <v>5.4774492010867393</v>
      </c>
      <c r="O570" s="4">
        <v>147.5175461333024</v>
      </c>
      <c r="P570" s="4">
        <v>-32.936562002953188</v>
      </c>
      <c r="Q570" s="4">
        <v>45.913782848649461</v>
      </c>
      <c r="R570" s="4">
        <v>-0.46538143494717937</v>
      </c>
      <c r="S570" s="4">
        <v>12.216187097135951</v>
      </c>
      <c r="T570" s="4">
        <v>5.7705204609320004</v>
      </c>
      <c r="U570" s="4">
        <v>166.09607835803891</v>
      </c>
      <c r="V570" s="4">
        <v>-36.954982173709467</v>
      </c>
      <c r="W570" s="4">
        <v>51.969584851487163</v>
      </c>
      <c r="X570" s="4">
        <v>-0.30067301732725021</v>
      </c>
    </row>
    <row r="571" spans="1:24" x14ac:dyDescent="0.2">
      <c r="A571">
        <v>570</v>
      </c>
      <c r="B571">
        <f t="shared" si="33"/>
        <v>9.3802540592498822</v>
      </c>
      <c r="C571">
        <f t="shared" si="34"/>
        <v>5.2611475178644831</v>
      </c>
      <c r="D571">
        <f t="shared" si="35"/>
        <v>135.3130392378678</v>
      </c>
      <c r="E571">
        <f t="shared" si="36"/>
        <v>2.2340405234940102</v>
      </c>
      <c r="G571" s="4">
        <v>9.3802540592498822</v>
      </c>
      <c r="H571" s="4">
        <v>5.2611475178644831</v>
      </c>
      <c r="I571" s="4">
        <v>135.3130392378678</v>
      </c>
      <c r="J571" s="4">
        <v>-21.834902316293991</v>
      </c>
      <c r="K571" s="4">
        <v>44.62921193097737</v>
      </c>
      <c r="L571" s="4">
        <v>2.2340405234940102</v>
      </c>
      <c r="M571" s="4">
        <v>10.346630653224279</v>
      </c>
      <c r="N571" s="4">
        <v>5.6001150212208737</v>
      </c>
      <c r="O571" s="4">
        <v>147.03901522229111</v>
      </c>
      <c r="P571" s="4">
        <v>-23.60183154232433</v>
      </c>
      <c r="Q571" s="4">
        <v>48.674716443494241</v>
      </c>
      <c r="R571" s="4">
        <v>2.251679087396079</v>
      </c>
      <c r="S571" s="4">
        <v>11.81423623789231</v>
      </c>
      <c r="T571" s="4">
        <v>5.8401862729191389</v>
      </c>
      <c r="U571" s="4">
        <v>165.23579234666579</v>
      </c>
      <c r="V571" s="4">
        <v>-26.352556591844589</v>
      </c>
      <c r="W571" s="4">
        <v>55.013121558403583</v>
      </c>
      <c r="X571" s="4">
        <v>2.7104025708158139</v>
      </c>
    </row>
    <row r="572" spans="1:24" x14ac:dyDescent="0.2">
      <c r="A572">
        <v>571</v>
      </c>
      <c r="B572">
        <f t="shared" si="33"/>
        <v>5.0879258230036886</v>
      </c>
      <c r="C572">
        <f t="shared" si="34"/>
        <v>2.7559665766063648</v>
      </c>
      <c r="D572">
        <f t="shared" si="35"/>
        <v>132.85737230368861</v>
      </c>
      <c r="E572">
        <f t="shared" si="36"/>
        <v>14.45738337157036</v>
      </c>
      <c r="G572" s="4">
        <v>5.0879258230036886</v>
      </c>
      <c r="H572" s="4">
        <v>2.7559665766063648</v>
      </c>
      <c r="I572" s="4">
        <v>132.85737230368861</v>
      </c>
      <c r="J572" s="4">
        <v>-16.43052190022663</v>
      </c>
      <c r="K572" s="4">
        <v>46.762308153363342</v>
      </c>
      <c r="L572" s="4">
        <v>14.45738337157036</v>
      </c>
      <c r="M572" s="4">
        <v>5.8798910312517014</v>
      </c>
      <c r="N572" s="4">
        <v>2.940445983772261</v>
      </c>
      <c r="O572" s="4">
        <v>144.47838053972771</v>
      </c>
      <c r="P572" s="4">
        <v>-17.767212947562719</v>
      </c>
      <c r="Q572" s="4">
        <v>51.052005789073966</v>
      </c>
      <c r="R572" s="4">
        <v>15.23598429553034</v>
      </c>
      <c r="S572" s="4">
        <v>6.7667156335968004</v>
      </c>
      <c r="T572" s="4">
        <v>2.8578873302517289</v>
      </c>
      <c r="U572" s="4">
        <v>162.4022498793579</v>
      </c>
      <c r="V572" s="4">
        <v>-19.954302246662351</v>
      </c>
      <c r="W572" s="4">
        <v>57.737662405391632</v>
      </c>
      <c r="X572" s="4">
        <v>16.991940261935252</v>
      </c>
    </row>
    <row r="573" spans="1:24" x14ac:dyDescent="0.2">
      <c r="A573">
        <v>572</v>
      </c>
      <c r="B573">
        <f t="shared" si="33"/>
        <v>-5.1363530183284638</v>
      </c>
      <c r="C573">
        <f t="shared" si="34"/>
        <v>8.7084025774247426E-2</v>
      </c>
      <c r="D573">
        <f t="shared" si="35"/>
        <v>133.8329437735209</v>
      </c>
      <c r="E573">
        <f t="shared" si="36"/>
        <v>16.88112686646113</v>
      </c>
      <c r="G573" s="4">
        <v>-5.1363530183284638</v>
      </c>
      <c r="H573" s="4">
        <v>8.7084025774247426E-2</v>
      </c>
      <c r="I573" s="4">
        <v>133.8329437735209</v>
      </c>
      <c r="J573" s="4">
        <v>-9.6006070394539886</v>
      </c>
      <c r="K573" s="4">
        <v>46.551863162910408</v>
      </c>
      <c r="L573" s="4">
        <v>16.88112686646113</v>
      </c>
      <c r="M573" s="4">
        <v>-4.8917350396753827</v>
      </c>
      <c r="N573" s="4">
        <v>0.1240492381736855</v>
      </c>
      <c r="O573" s="4">
        <v>145.65104254950779</v>
      </c>
      <c r="P573" s="4">
        <v>-10.37307277160828</v>
      </c>
      <c r="Q573" s="4">
        <v>50.94074966984369</v>
      </c>
      <c r="R573" s="4">
        <v>17.862221389990172</v>
      </c>
      <c r="S573" s="4">
        <v>-5.221249757923796</v>
      </c>
      <c r="T573" s="4">
        <v>-0.26036065773613842</v>
      </c>
      <c r="U573" s="4">
        <v>164.25713986816331</v>
      </c>
      <c r="V573" s="4">
        <v>-11.65256264977037</v>
      </c>
      <c r="W573" s="4">
        <v>57.827081548732217</v>
      </c>
      <c r="X573" s="4">
        <v>19.918781907732519</v>
      </c>
    </row>
    <row r="574" spans="1:24" x14ac:dyDescent="0.2">
      <c r="A574">
        <v>573</v>
      </c>
      <c r="B574">
        <f t="shared" si="33"/>
        <v>-12.48876909072291</v>
      </c>
      <c r="C574">
        <f t="shared" si="34"/>
        <v>-0.88474868730862077</v>
      </c>
      <c r="D574">
        <f t="shared" si="35"/>
        <v>134.7824525740115</v>
      </c>
      <c r="E574">
        <f t="shared" si="36"/>
        <v>6.8459158908785938</v>
      </c>
      <c r="G574" s="4">
        <v>-12.48876909072291</v>
      </c>
      <c r="H574" s="4">
        <v>-0.88474868730862077</v>
      </c>
      <c r="I574" s="4">
        <v>134.7824525740115</v>
      </c>
      <c r="J574" s="4">
        <v>-2.523010046637792</v>
      </c>
      <c r="K574" s="4">
        <v>48.562306118119807</v>
      </c>
      <c r="L574" s="4">
        <v>6.8459158908785938</v>
      </c>
      <c r="M574" s="4">
        <v>-12.600362660291021</v>
      </c>
      <c r="N574" s="4">
        <v>-0.89799966448700075</v>
      </c>
      <c r="O574" s="4">
        <v>146.74526210050669</v>
      </c>
      <c r="P574" s="4">
        <v>-2.675174913181793</v>
      </c>
      <c r="Q574" s="4">
        <v>53.093100214510272</v>
      </c>
      <c r="R574" s="4">
        <v>7.2340709812446198</v>
      </c>
      <c r="S574" s="4">
        <v>-13.796246386207731</v>
      </c>
      <c r="T574" s="4">
        <v>-1.3832019374502871</v>
      </c>
      <c r="U574" s="4">
        <v>165.22994662134829</v>
      </c>
      <c r="V574" s="4">
        <v>-2.9911404570153839</v>
      </c>
      <c r="W574" s="4">
        <v>60.089885622081127</v>
      </c>
      <c r="X574" s="4">
        <v>8.1003872598856592</v>
      </c>
    </row>
    <row r="575" spans="1:24" x14ac:dyDescent="0.2">
      <c r="A575">
        <v>574</v>
      </c>
      <c r="B575">
        <f t="shared" si="33"/>
        <v>-4.2086941092976629</v>
      </c>
      <c r="C575">
        <f t="shared" si="34"/>
        <v>-7.2361564493926309</v>
      </c>
      <c r="D575">
        <f t="shared" si="35"/>
        <v>155.89327542767199</v>
      </c>
      <c r="E575">
        <f t="shared" si="36"/>
        <v>-3.5628423216293532</v>
      </c>
      <c r="G575" s="4">
        <v>-4.2086941092976629</v>
      </c>
      <c r="H575" s="4">
        <v>-7.2361564493926309</v>
      </c>
      <c r="I575" s="4">
        <v>155.89327542767199</v>
      </c>
      <c r="J575" s="4">
        <v>-41.686333852306483</v>
      </c>
      <c r="K575" s="4">
        <v>23.819881399162671</v>
      </c>
      <c r="L575" s="4">
        <v>-3.5628423216293532</v>
      </c>
      <c r="M575" s="4">
        <v>-4.0865090221133267</v>
      </c>
      <c r="N575" s="4">
        <v>-7.5100665176861359</v>
      </c>
      <c r="O575" s="4">
        <v>168.6299311588329</v>
      </c>
      <c r="P575" s="4">
        <v>-45.082028913864022</v>
      </c>
      <c r="Q575" s="4">
        <v>26.174066398637169</v>
      </c>
      <c r="R575" s="4">
        <v>-3.8036479921655291</v>
      </c>
      <c r="S575" s="4">
        <v>-3.7154777801883689</v>
      </c>
      <c r="T575" s="4">
        <v>-8.3577021627497654</v>
      </c>
      <c r="U575" s="4">
        <v>188.62793495953721</v>
      </c>
      <c r="V575" s="4">
        <v>-50.892545252654948</v>
      </c>
      <c r="W575" s="4">
        <v>29.992226716139019</v>
      </c>
      <c r="X575" s="4">
        <v>-4.1168362509405432</v>
      </c>
    </row>
    <row r="576" spans="1:24" x14ac:dyDescent="0.2">
      <c r="A576">
        <v>575</v>
      </c>
      <c r="B576">
        <f t="shared" si="33"/>
        <v>-1.1419404773856769</v>
      </c>
      <c r="C576">
        <f t="shared" si="34"/>
        <v>-3.0121821978276451</v>
      </c>
      <c r="D576">
        <f t="shared" si="35"/>
        <v>153.6338889908161</v>
      </c>
      <c r="E576">
        <f t="shared" si="36"/>
        <v>-10.44627147322471</v>
      </c>
      <c r="G576" s="4">
        <v>-1.1419404773856769</v>
      </c>
      <c r="H576" s="4">
        <v>-3.0121821978276451</v>
      </c>
      <c r="I576" s="4">
        <v>153.6338889908161</v>
      </c>
      <c r="J576" s="4">
        <v>-35.532218248680778</v>
      </c>
      <c r="K576" s="4">
        <v>26.787710876439899</v>
      </c>
      <c r="L576" s="4">
        <v>-10.44627147322471</v>
      </c>
      <c r="M576" s="4">
        <v>-0.81211406918360518</v>
      </c>
      <c r="N576" s="4">
        <v>-3.0320151731635541</v>
      </c>
      <c r="O576" s="4">
        <v>166.40347986341371</v>
      </c>
      <c r="P576" s="4">
        <v>-38.50695118791959</v>
      </c>
      <c r="Q576" s="4">
        <v>29.44317074592518</v>
      </c>
      <c r="R576" s="4">
        <v>-11.019416923627761</v>
      </c>
      <c r="S576" s="4">
        <v>-0.1573668053413001</v>
      </c>
      <c r="T576" s="4">
        <v>-3.4272308750381599</v>
      </c>
      <c r="U576" s="4">
        <v>186.48327613545459</v>
      </c>
      <c r="V576" s="4">
        <v>-43.553339946498333</v>
      </c>
      <c r="W576" s="4">
        <v>33.680945399052952</v>
      </c>
      <c r="X576" s="4">
        <v>-12.00292567041593</v>
      </c>
    </row>
    <row r="577" spans="1:24" x14ac:dyDescent="0.2">
      <c r="A577">
        <v>576</v>
      </c>
      <c r="B577">
        <f t="shared" si="33"/>
        <v>3.9370980150978951</v>
      </c>
      <c r="C577">
        <f t="shared" si="34"/>
        <v>2.0559444320874349</v>
      </c>
      <c r="D577">
        <f t="shared" si="35"/>
        <v>152.12135387042949</v>
      </c>
      <c r="E577">
        <f t="shared" si="36"/>
        <v>-10.872753063920561</v>
      </c>
      <c r="G577" s="4">
        <v>3.9370980150978951</v>
      </c>
      <c r="H577" s="4">
        <v>2.0559444320874349</v>
      </c>
      <c r="I577" s="4">
        <v>152.12135387042949</v>
      </c>
      <c r="J577" s="4">
        <v>-31.967226005120111</v>
      </c>
      <c r="K577" s="4">
        <v>31.375225990137579</v>
      </c>
      <c r="L577" s="4">
        <v>-10.872753063920561</v>
      </c>
      <c r="M577" s="4">
        <v>4.5698091715585711</v>
      </c>
      <c r="N577" s="4">
        <v>2.3176508278858829</v>
      </c>
      <c r="O577" s="4">
        <v>164.95274099097529</v>
      </c>
      <c r="P577" s="4">
        <v>-34.668380843499037</v>
      </c>
      <c r="Q577" s="4">
        <v>34.436541075851238</v>
      </c>
      <c r="R577" s="4">
        <v>-11.451937770959971</v>
      </c>
      <c r="S577" s="4">
        <v>5.6981621536782683</v>
      </c>
      <c r="T577" s="4">
        <v>2.4453957603566332</v>
      </c>
      <c r="U577" s="4">
        <v>185.2068576608568</v>
      </c>
      <c r="V577" s="4">
        <v>-39.137808766511867</v>
      </c>
      <c r="W577" s="4">
        <v>39.312754029831417</v>
      </c>
      <c r="X577" s="4">
        <v>-12.46314190364477</v>
      </c>
    </row>
    <row r="578" spans="1:24" x14ac:dyDescent="0.2">
      <c r="A578">
        <v>577</v>
      </c>
      <c r="B578">
        <f t="shared" si="33"/>
        <v>8.2157356757176245</v>
      </c>
      <c r="C578">
        <f t="shared" si="34"/>
        <v>5.4088338569464689</v>
      </c>
      <c r="D578">
        <f t="shared" si="35"/>
        <v>149.2952926237414</v>
      </c>
      <c r="E578">
        <f t="shared" si="36"/>
        <v>-5.2866309153482858</v>
      </c>
      <c r="G578" s="4">
        <v>8.2157356757176245</v>
      </c>
      <c r="H578" s="4">
        <v>5.4088338569464689</v>
      </c>
      <c r="I578" s="4">
        <v>149.2952926237414</v>
      </c>
      <c r="J578" s="4">
        <v>-30.375680741548969</v>
      </c>
      <c r="K578" s="4">
        <v>37.93930867131769</v>
      </c>
      <c r="L578" s="4">
        <v>-5.2866309153482858</v>
      </c>
      <c r="M578" s="4">
        <v>9.1008241007627628</v>
      </c>
      <c r="N578" s="4">
        <v>5.8269119079418523</v>
      </c>
      <c r="O578" s="4">
        <v>162.04868869170031</v>
      </c>
      <c r="P578" s="4">
        <v>-32.906603458634642</v>
      </c>
      <c r="Q578" s="4">
        <v>41.531007114914694</v>
      </c>
      <c r="R578" s="4">
        <v>-5.5542294377205597</v>
      </c>
      <c r="S578" s="4">
        <v>10.60391750790731</v>
      </c>
      <c r="T578" s="4">
        <v>6.2445093494794177</v>
      </c>
      <c r="U578" s="4">
        <v>182.2199270191266</v>
      </c>
      <c r="V578" s="4">
        <v>-37.059211009738029</v>
      </c>
      <c r="W578" s="4">
        <v>47.22281154671871</v>
      </c>
      <c r="X578" s="4">
        <v>-5.9362871946668561</v>
      </c>
    </row>
    <row r="579" spans="1:24" x14ac:dyDescent="0.2">
      <c r="A579">
        <v>578</v>
      </c>
      <c r="B579">
        <f t="shared" ref="B579:B601" si="37">G579</f>
        <v>9.7017597817091943</v>
      </c>
      <c r="C579">
        <f t="shared" ref="C579:C601" si="38">H579</f>
        <v>6.0569349696661643</v>
      </c>
      <c r="D579">
        <f t="shared" ref="D579:D601" si="39">I579</f>
        <v>148.09206562405541</v>
      </c>
      <c r="E579">
        <f t="shared" ref="E579:E601" si="40">L579</f>
        <v>0.765231179763875</v>
      </c>
      <c r="G579" s="4">
        <v>9.7017597817091943</v>
      </c>
      <c r="H579" s="4">
        <v>6.0569349696661643</v>
      </c>
      <c r="I579" s="4">
        <v>148.09206562405541</v>
      </c>
      <c r="J579" s="4">
        <v>-25.222085597322071</v>
      </c>
      <c r="K579" s="4">
        <v>41.430510182010153</v>
      </c>
      <c r="L579" s="4">
        <v>0.765231179763875</v>
      </c>
      <c r="M579" s="4">
        <v>10.708325361709241</v>
      </c>
      <c r="N579" s="4">
        <v>6.4984108136210441</v>
      </c>
      <c r="O579" s="4">
        <v>160.89974863541929</v>
      </c>
      <c r="P579" s="4">
        <v>-27.324620037886081</v>
      </c>
      <c r="Q579" s="4">
        <v>45.359567067299572</v>
      </c>
      <c r="R579" s="4">
        <v>0.77889806569302511</v>
      </c>
      <c r="S579" s="4">
        <v>12.304507934451429</v>
      </c>
      <c r="T579" s="4">
        <v>6.9309752644455953</v>
      </c>
      <c r="U579" s="4">
        <v>180.97857991317551</v>
      </c>
      <c r="V579" s="4">
        <v>-30.747161387108779</v>
      </c>
      <c r="W579" s="4">
        <v>51.583603201294132</v>
      </c>
      <c r="X579" s="4">
        <v>1.071635849433477</v>
      </c>
    </row>
    <row r="580" spans="1:24" x14ac:dyDescent="0.2">
      <c r="A580">
        <v>579</v>
      </c>
      <c r="B580">
        <f t="shared" si="37"/>
        <v>8.1478592421625091</v>
      </c>
      <c r="C580">
        <f t="shared" si="38"/>
        <v>4.5197535164488682</v>
      </c>
      <c r="D580">
        <f t="shared" si="39"/>
        <v>147.88968727624069</v>
      </c>
      <c r="E580">
        <f t="shared" si="40"/>
        <v>7.3989446384463786</v>
      </c>
      <c r="G580" s="4">
        <v>8.1478592421625091</v>
      </c>
      <c r="H580" s="4">
        <v>4.5197535164488682</v>
      </c>
      <c r="I580" s="4">
        <v>147.88968727624069</v>
      </c>
      <c r="J580" s="4">
        <v>-18.48882150760172</v>
      </c>
      <c r="K580" s="4">
        <v>41.040156567713822</v>
      </c>
      <c r="L580" s="4">
        <v>7.3989446384463786</v>
      </c>
      <c r="M580" s="4">
        <v>9.1394759498433604</v>
      </c>
      <c r="N580" s="4">
        <v>4.8664163458084504</v>
      </c>
      <c r="O580" s="4">
        <v>160.82413553079999</v>
      </c>
      <c r="P580" s="4">
        <v>-20.045379747581791</v>
      </c>
      <c r="Q580" s="4">
        <v>45.043693323818253</v>
      </c>
      <c r="R580" s="4">
        <v>7.7267845734468086</v>
      </c>
      <c r="S580" s="4">
        <v>10.50144366100772</v>
      </c>
      <c r="T580" s="4">
        <v>5.0812446002626501</v>
      </c>
      <c r="U580" s="4">
        <v>181.0455561919814</v>
      </c>
      <c r="V580" s="4">
        <v>-22.580536171659851</v>
      </c>
      <c r="W580" s="4">
        <v>51.352936207947643</v>
      </c>
      <c r="X580" s="4">
        <v>8.6768530597406546</v>
      </c>
    </row>
    <row r="581" spans="1:24" x14ac:dyDescent="0.2">
      <c r="A581">
        <v>580</v>
      </c>
      <c r="B581">
        <f t="shared" si="37"/>
        <v>2.560059836102992</v>
      </c>
      <c r="C581">
        <f t="shared" si="38"/>
        <v>1.9904529231234169</v>
      </c>
      <c r="D581">
        <f t="shared" si="39"/>
        <v>147.95950307163611</v>
      </c>
      <c r="E581">
        <f t="shared" si="40"/>
        <v>14.1058337325855</v>
      </c>
      <c r="G581" s="4">
        <v>2.560059836102992</v>
      </c>
      <c r="H581" s="4">
        <v>1.9904529231234169</v>
      </c>
      <c r="I581" s="4">
        <v>147.95950307163611</v>
      </c>
      <c r="J581" s="4">
        <v>-13.004110031247951</v>
      </c>
      <c r="K581" s="4">
        <v>39.929344639379003</v>
      </c>
      <c r="L581" s="4">
        <v>14.1058337325855</v>
      </c>
      <c r="M581" s="4">
        <v>3.3160467709247992</v>
      </c>
      <c r="N581" s="4">
        <v>2.182497779891444</v>
      </c>
      <c r="O581" s="4">
        <v>161.02199786975231</v>
      </c>
      <c r="P581" s="4">
        <v>-14.09464069849987</v>
      </c>
      <c r="Q581" s="4">
        <v>43.94727291427386</v>
      </c>
      <c r="R581" s="4">
        <v>14.839055076117591</v>
      </c>
      <c r="S581" s="4">
        <v>4.0235011052796326</v>
      </c>
      <c r="T581" s="4">
        <v>2.0856181857883822</v>
      </c>
      <c r="U581" s="4">
        <v>181.56711862590589</v>
      </c>
      <c r="V581" s="4">
        <v>-15.888866404301201</v>
      </c>
      <c r="W581" s="4">
        <v>50.262559306249727</v>
      </c>
      <c r="X581" s="4">
        <v>16.46983186799271</v>
      </c>
    </row>
    <row r="582" spans="1:24" x14ac:dyDescent="0.2">
      <c r="A582">
        <v>581</v>
      </c>
      <c r="B582">
        <f t="shared" si="37"/>
        <v>-4.8382598807144124</v>
      </c>
      <c r="C582">
        <f t="shared" si="38"/>
        <v>0.3474842309816476</v>
      </c>
      <c r="D582">
        <f t="shared" si="39"/>
        <v>149.4676326482585</v>
      </c>
      <c r="E582">
        <f t="shared" si="40"/>
        <v>13.0339418252657</v>
      </c>
      <c r="G582" s="4">
        <v>-4.8382598807144124</v>
      </c>
      <c r="H582" s="4">
        <v>0.3474842309816476</v>
      </c>
      <c r="I582" s="4">
        <v>149.4676326482585</v>
      </c>
      <c r="J582" s="4">
        <v>-7.9064522885026234</v>
      </c>
      <c r="K582" s="4">
        <v>39.290284185042239</v>
      </c>
      <c r="L582" s="4">
        <v>13.0339418252657</v>
      </c>
      <c r="M582" s="4">
        <v>-4.4237474099120568</v>
      </c>
      <c r="N582" s="4">
        <v>0.44507218135776178</v>
      </c>
      <c r="O582" s="4">
        <v>162.7704506011041</v>
      </c>
      <c r="P582" s="4">
        <v>-8.5412975559102033</v>
      </c>
      <c r="Q582" s="4">
        <v>43.33625808629246</v>
      </c>
      <c r="R582" s="4">
        <v>13.721877603411439</v>
      </c>
      <c r="S582" s="4">
        <v>-4.5421143955644778</v>
      </c>
      <c r="T582" s="4">
        <v>0.16184286581669971</v>
      </c>
      <c r="U582" s="4">
        <v>183.6063514831246</v>
      </c>
      <c r="V582" s="4">
        <v>-9.6073768254229961</v>
      </c>
      <c r="W582" s="4">
        <v>49.660114318602517</v>
      </c>
      <c r="X582" s="4">
        <v>15.21852256993812</v>
      </c>
    </row>
    <row r="583" spans="1:24" x14ac:dyDescent="0.2">
      <c r="A583">
        <v>582</v>
      </c>
      <c r="B583">
        <f t="shared" si="37"/>
        <v>-10.311358549189389</v>
      </c>
      <c r="C583">
        <f t="shared" si="38"/>
        <v>-0.41446545449932881</v>
      </c>
      <c r="D583">
        <f t="shared" si="39"/>
        <v>150.40941461995359</v>
      </c>
      <c r="E583">
        <f t="shared" si="40"/>
        <v>5.386905179303163</v>
      </c>
      <c r="G583" s="4">
        <v>-10.311358549189389</v>
      </c>
      <c r="H583" s="4">
        <v>-0.41446545449932881</v>
      </c>
      <c r="I583" s="4">
        <v>150.40941461995359</v>
      </c>
      <c r="J583" s="4">
        <v>-2.5334676812783421</v>
      </c>
      <c r="K583" s="4">
        <v>45.032448000727697</v>
      </c>
      <c r="L583" s="4">
        <v>5.386905179303163</v>
      </c>
      <c r="M583" s="4">
        <v>-10.162527818251331</v>
      </c>
      <c r="N583" s="4">
        <v>-0.36865642274145283</v>
      </c>
      <c r="O583" s="4">
        <v>163.8485666358645</v>
      </c>
      <c r="P583" s="4">
        <v>-2.6758717957052962</v>
      </c>
      <c r="Q583" s="4">
        <v>49.473204867907583</v>
      </c>
      <c r="R583" s="4">
        <v>5.6791683502130503</v>
      </c>
      <c r="S583" s="4">
        <v>-10.96754789427929</v>
      </c>
      <c r="T583" s="4">
        <v>-0.74148805729650047</v>
      </c>
      <c r="U583" s="4">
        <v>184.49666357409379</v>
      </c>
      <c r="V583" s="4">
        <v>-2.9801468543198162</v>
      </c>
      <c r="W583" s="4">
        <v>56.408992795263558</v>
      </c>
      <c r="X583" s="4">
        <v>6.3602076346673622</v>
      </c>
    </row>
    <row r="584" spans="1:24" x14ac:dyDescent="0.2">
      <c r="A584">
        <v>583</v>
      </c>
      <c r="B584">
        <f t="shared" si="37"/>
        <v>-0.79016097128583118</v>
      </c>
      <c r="C584">
        <f t="shared" si="38"/>
        <v>-4.02920307651861</v>
      </c>
      <c r="D584">
        <f t="shared" si="39"/>
        <v>161.06375271498339</v>
      </c>
      <c r="E584">
        <f t="shared" si="40"/>
        <v>-1.477482648184866</v>
      </c>
      <c r="G584" s="4">
        <v>-0.79016097128583118</v>
      </c>
      <c r="H584" s="4">
        <v>-4.02920307651861</v>
      </c>
      <c r="I584" s="4">
        <v>161.06375271498339</v>
      </c>
      <c r="J584" s="4">
        <v>-13.71292093227494</v>
      </c>
      <c r="K584" s="4">
        <v>6.0097590823429972</v>
      </c>
      <c r="L584" s="4">
        <v>-1.477482648184866</v>
      </c>
      <c r="M584" s="4">
        <v>-0.41458469945007759</v>
      </c>
      <c r="N584" s="4">
        <v>-3.9774989548220718</v>
      </c>
      <c r="O584" s="4">
        <v>174.4196942858336</v>
      </c>
      <c r="P584" s="4">
        <v>-15.51260025341675</v>
      </c>
      <c r="Q584" s="4">
        <v>7.4016667140736798</v>
      </c>
      <c r="R584" s="4">
        <v>-1.5617766845832399</v>
      </c>
      <c r="S584" s="4">
        <v>0.37170498199735907</v>
      </c>
      <c r="T584" s="4">
        <v>-4.1514793424129248</v>
      </c>
      <c r="U584" s="4">
        <v>195.79581071062611</v>
      </c>
      <c r="V584" s="4">
        <v>-18.648867807540089</v>
      </c>
      <c r="W584" s="4">
        <v>9.6525079384145176</v>
      </c>
      <c r="X584" s="4">
        <v>-1.6139387533260741</v>
      </c>
    </row>
    <row r="585" spans="1:24" x14ac:dyDescent="0.2">
      <c r="A585">
        <v>584</v>
      </c>
      <c r="B585">
        <f t="shared" si="37"/>
        <v>1.7167651767853569</v>
      </c>
      <c r="C585">
        <f t="shared" si="38"/>
        <v>-1.2438325077592081</v>
      </c>
      <c r="D585">
        <f t="shared" si="39"/>
        <v>163.67409106346619</v>
      </c>
      <c r="E585">
        <f t="shared" si="40"/>
        <v>-3.0691794256515368</v>
      </c>
      <c r="G585" s="4">
        <v>1.7167651767853569</v>
      </c>
      <c r="H585" s="4">
        <v>-1.2438325077592081</v>
      </c>
      <c r="I585" s="4">
        <v>163.67409106346619</v>
      </c>
      <c r="J585" s="4">
        <v>-10.2384930790922</v>
      </c>
      <c r="K585" s="4">
        <v>8.2676289013559892</v>
      </c>
      <c r="L585" s="4">
        <v>-3.0691794256515368</v>
      </c>
      <c r="M585" s="4">
        <v>2.2789293731776339</v>
      </c>
      <c r="N585" s="4">
        <v>-0.99203798118927122</v>
      </c>
      <c r="O585" s="4">
        <v>177.4855294610233</v>
      </c>
      <c r="P585" s="4">
        <v>-11.809755040431391</v>
      </c>
      <c r="Q585" s="4">
        <v>9.9663350076883752</v>
      </c>
      <c r="R585" s="4">
        <v>-3.1913351793424449</v>
      </c>
      <c r="S585" s="4">
        <v>3.3110042279056211</v>
      </c>
      <c r="T585" s="4">
        <v>-0.80921133840819581</v>
      </c>
      <c r="U585" s="4">
        <v>199.29093878828419</v>
      </c>
      <c r="V585" s="4">
        <v>-14.51640865247091</v>
      </c>
      <c r="W585" s="4">
        <v>12.669267920539641</v>
      </c>
      <c r="X585" s="4">
        <v>-3.3353105553896589</v>
      </c>
    </row>
    <row r="586" spans="1:24" x14ac:dyDescent="0.2">
      <c r="A586">
        <v>585</v>
      </c>
      <c r="B586">
        <f t="shared" si="37"/>
        <v>4.1606511822981993</v>
      </c>
      <c r="C586">
        <f t="shared" si="38"/>
        <v>1.1967386690200019</v>
      </c>
      <c r="D586">
        <f t="shared" si="39"/>
        <v>164.02634986956821</v>
      </c>
      <c r="E586">
        <f t="shared" si="40"/>
        <v>-4.9607061211396113</v>
      </c>
      <c r="G586" s="4">
        <v>4.1606511822981993</v>
      </c>
      <c r="H586" s="4">
        <v>1.1967386690200019</v>
      </c>
      <c r="I586" s="4">
        <v>164.02634986956821</v>
      </c>
      <c r="J586" s="4">
        <v>-18.338536072138819</v>
      </c>
      <c r="K586" s="4">
        <v>20.312391946910299</v>
      </c>
      <c r="L586" s="4">
        <v>-4.9607061211396113</v>
      </c>
      <c r="M586" s="4">
        <v>4.8621415038955984</v>
      </c>
      <c r="N586" s="4">
        <v>1.555139491270989</v>
      </c>
      <c r="O586" s="4">
        <v>177.99143444807891</v>
      </c>
      <c r="P586" s="4">
        <v>-20.328076108329299</v>
      </c>
      <c r="Q586" s="4">
        <v>22.860220955268279</v>
      </c>
      <c r="R586" s="4">
        <v>-5.1660331260616648</v>
      </c>
      <c r="S586" s="4">
        <v>6.0798261464930228</v>
      </c>
      <c r="T586" s="4">
        <v>1.899794051847415</v>
      </c>
      <c r="U586" s="4">
        <v>199.81072725050461</v>
      </c>
      <c r="V586" s="4">
        <v>-23.57340156550746</v>
      </c>
      <c r="W586" s="4">
        <v>26.83053762227556</v>
      </c>
      <c r="X586" s="4">
        <v>-5.4478700670432039</v>
      </c>
    </row>
    <row r="587" spans="1:24" x14ac:dyDescent="0.2">
      <c r="A587">
        <v>586</v>
      </c>
      <c r="B587">
        <f t="shared" si="37"/>
        <v>7.9347558125471016</v>
      </c>
      <c r="C587">
        <f t="shared" si="38"/>
        <v>4.0483662167997467</v>
      </c>
      <c r="D587">
        <f t="shared" si="39"/>
        <v>160.91244084052721</v>
      </c>
      <c r="E587">
        <f t="shared" si="40"/>
        <v>-5.1264243942490344</v>
      </c>
      <c r="G587" s="4">
        <v>7.9347558125471016</v>
      </c>
      <c r="H587" s="4">
        <v>4.0483662167997467</v>
      </c>
      <c r="I587" s="4">
        <v>160.91244084052721</v>
      </c>
      <c r="J587" s="4">
        <v>-26.21377269004601</v>
      </c>
      <c r="K587" s="4">
        <v>34.46575382046634</v>
      </c>
      <c r="L587" s="4">
        <v>-5.1264243942490344</v>
      </c>
      <c r="M587" s="4">
        <v>8.8430793719372449</v>
      </c>
      <c r="N587" s="4">
        <v>4.4861436395512868</v>
      </c>
      <c r="O587" s="4">
        <v>174.71420626633369</v>
      </c>
      <c r="P587" s="4">
        <v>-28.567625329301489</v>
      </c>
      <c r="Q587" s="4">
        <v>37.963966723853403</v>
      </c>
      <c r="R587" s="4">
        <v>-5.3569848153298434</v>
      </c>
      <c r="S587" s="4">
        <v>10.37407822476148</v>
      </c>
      <c r="T587" s="4">
        <v>4.9384924770242478</v>
      </c>
      <c r="U587" s="4">
        <v>196.61225695825459</v>
      </c>
      <c r="V587" s="4">
        <v>-32.496656135018803</v>
      </c>
      <c r="W587" s="4">
        <v>43.429571602263053</v>
      </c>
      <c r="X587" s="4">
        <v>-5.6674652199364841</v>
      </c>
    </row>
    <row r="588" spans="1:24" x14ac:dyDescent="0.2">
      <c r="A588">
        <v>587</v>
      </c>
      <c r="B588">
        <f t="shared" si="37"/>
        <v>9.5173370187828592</v>
      </c>
      <c r="C588">
        <f t="shared" si="38"/>
        <v>5.6584883710228313</v>
      </c>
      <c r="D588">
        <f t="shared" si="39"/>
        <v>159.02545664176921</v>
      </c>
      <c r="E588">
        <f t="shared" si="40"/>
        <v>0.93810302873955864</v>
      </c>
      <c r="G588" s="4">
        <v>9.5173370187828592</v>
      </c>
      <c r="H588" s="4">
        <v>5.6584883710228313</v>
      </c>
      <c r="I588" s="4">
        <v>159.02545664176921</v>
      </c>
      <c r="J588" s="4">
        <v>-23.382484132602979</v>
      </c>
      <c r="K588" s="4">
        <v>37.947677691813453</v>
      </c>
      <c r="L588" s="4">
        <v>0.93810302873955864</v>
      </c>
      <c r="M588" s="4">
        <v>10.551638678002339</v>
      </c>
      <c r="N588" s="4">
        <v>6.1416049602395084</v>
      </c>
      <c r="O588" s="4">
        <v>172.83819774875471</v>
      </c>
      <c r="P588" s="4">
        <v>-25.416088794235421</v>
      </c>
      <c r="Q588" s="4">
        <v>41.775685164533023</v>
      </c>
      <c r="R588" s="4">
        <v>0.9822341292656902</v>
      </c>
      <c r="S588" s="4">
        <v>12.18889481871957</v>
      </c>
      <c r="T588" s="4">
        <v>6.6316255506122337</v>
      </c>
      <c r="U588" s="4">
        <v>194.4998193903092</v>
      </c>
      <c r="V588" s="4">
        <v>-28.78648891799963</v>
      </c>
      <c r="W588" s="4">
        <v>47.804609368606513</v>
      </c>
      <c r="X588" s="4">
        <v>1.2848759021476781</v>
      </c>
    </row>
    <row r="589" spans="1:24" x14ac:dyDescent="0.2">
      <c r="A589">
        <v>588</v>
      </c>
      <c r="B589">
        <f t="shared" si="37"/>
        <v>6.1262094147929984</v>
      </c>
      <c r="C589">
        <f t="shared" si="38"/>
        <v>5.1315070074134637</v>
      </c>
      <c r="D589">
        <f t="shared" si="39"/>
        <v>158.95265837024431</v>
      </c>
      <c r="E589">
        <f t="shared" si="40"/>
        <v>7.683693002787634</v>
      </c>
      <c r="G589" s="4">
        <v>6.1262094147929984</v>
      </c>
      <c r="H589" s="4">
        <v>5.1315070074134637</v>
      </c>
      <c r="I589" s="4">
        <v>158.95265837024431</v>
      </c>
      <c r="J589" s="4">
        <v>-15.502805243836381</v>
      </c>
      <c r="K589" s="4">
        <v>29.611675296964219</v>
      </c>
      <c r="L589" s="4">
        <v>7.683693002787634</v>
      </c>
      <c r="M589" s="4">
        <v>7.0572572821771056</v>
      </c>
      <c r="N589" s="4">
        <v>5.5720996801817861</v>
      </c>
      <c r="O589" s="4">
        <v>172.96280117965381</v>
      </c>
      <c r="P589" s="4">
        <v>-16.894554250294899</v>
      </c>
      <c r="Q589" s="4">
        <v>33.041527417718292</v>
      </c>
      <c r="R589" s="4">
        <v>8.0262528026556836</v>
      </c>
      <c r="S589" s="4">
        <v>8.3262195500683323</v>
      </c>
      <c r="T589" s="4">
        <v>5.919446999246091</v>
      </c>
      <c r="U589" s="4">
        <v>194.9381476386493</v>
      </c>
      <c r="V589" s="4">
        <v>-19.194605465954719</v>
      </c>
      <c r="W589" s="4">
        <v>38.468270329247247</v>
      </c>
      <c r="X589" s="4">
        <v>8.9132880473309637</v>
      </c>
    </row>
    <row r="590" spans="1:24" x14ac:dyDescent="0.2">
      <c r="A590">
        <v>589</v>
      </c>
      <c r="B590">
        <f t="shared" si="37"/>
        <v>0.8548029871706303</v>
      </c>
      <c r="C590">
        <f t="shared" si="38"/>
        <v>3.0080106424384989</v>
      </c>
      <c r="D590">
        <f t="shared" si="39"/>
        <v>160.4798349691745</v>
      </c>
      <c r="E590">
        <f t="shared" si="40"/>
        <v>8.187991337288766</v>
      </c>
      <c r="G590" s="4">
        <v>0.8548029871706303</v>
      </c>
      <c r="H590" s="4">
        <v>3.0080106424384989</v>
      </c>
      <c r="I590" s="4">
        <v>160.4798349691745</v>
      </c>
      <c r="J590" s="4">
        <v>-8.128836742878331</v>
      </c>
      <c r="K590" s="4">
        <v>10.459027593228271</v>
      </c>
      <c r="L590" s="4">
        <v>8.187991337288766</v>
      </c>
      <c r="M590" s="4">
        <v>1.587403057702615</v>
      </c>
      <c r="N590" s="4">
        <v>3.327980217996434</v>
      </c>
      <c r="O590" s="4">
        <v>174.8412894324417</v>
      </c>
      <c r="P590" s="4">
        <v>-8.9342200821908566</v>
      </c>
      <c r="Q590" s="4">
        <v>12.79921676253791</v>
      </c>
      <c r="R590" s="4">
        <v>8.5529112186267984</v>
      </c>
      <c r="S590" s="4">
        <v>2.3982681745314789</v>
      </c>
      <c r="T590" s="4">
        <v>3.4174247749547879</v>
      </c>
      <c r="U590" s="4">
        <v>197.58098692918099</v>
      </c>
      <c r="V590" s="4">
        <v>-10.282218368242891</v>
      </c>
      <c r="W590" s="4">
        <v>16.491636432879801</v>
      </c>
      <c r="X590" s="4">
        <v>9.3933080025414668</v>
      </c>
    </row>
    <row r="591" spans="1:24" x14ac:dyDescent="0.2">
      <c r="A591">
        <v>590</v>
      </c>
      <c r="B591">
        <f t="shared" si="37"/>
        <v>-2.820277654554141</v>
      </c>
      <c r="C591">
        <f t="shared" si="38"/>
        <v>1.8558277570182169</v>
      </c>
      <c r="D591">
        <f t="shared" si="39"/>
        <v>159.12943887573451</v>
      </c>
      <c r="E591">
        <f t="shared" si="40"/>
        <v>6.1062845013805118</v>
      </c>
      <c r="G591" s="4">
        <v>-2.820277654554141</v>
      </c>
      <c r="H591" s="4">
        <v>1.8558277570182169</v>
      </c>
      <c r="I591" s="4">
        <v>159.12943887573451</v>
      </c>
      <c r="J591" s="4">
        <v>-4.4005729043986292</v>
      </c>
      <c r="K591" s="4">
        <v>-2.135985339386659</v>
      </c>
      <c r="L591" s="4">
        <v>6.1062845013805118</v>
      </c>
      <c r="M591" s="4">
        <v>-2.227697518761881</v>
      </c>
      <c r="N591" s="4">
        <v>2.101624684488042</v>
      </c>
      <c r="O591" s="4">
        <v>173.52260953810389</v>
      </c>
      <c r="P591" s="4">
        <v>-4.8461754736160483</v>
      </c>
      <c r="Q591" s="4">
        <v>-0.54197396903585038</v>
      </c>
      <c r="R591" s="4">
        <v>6.3713109947682174</v>
      </c>
      <c r="S591" s="4">
        <v>-1.7564943105627711</v>
      </c>
      <c r="T591" s="4">
        <v>2.0498548248660531</v>
      </c>
      <c r="U591" s="4">
        <v>196.4638275624564</v>
      </c>
      <c r="V591" s="4">
        <v>-5.6212762658834006</v>
      </c>
      <c r="W591" s="4">
        <v>2.021825957675297</v>
      </c>
      <c r="X591" s="4">
        <v>6.9953397782264002</v>
      </c>
    </row>
    <row r="592" spans="1:24" x14ac:dyDescent="0.2">
      <c r="A592">
        <v>591</v>
      </c>
      <c r="B592">
        <f t="shared" si="37"/>
        <v>-6.3063096834444883</v>
      </c>
      <c r="C592">
        <f t="shared" si="38"/>
        <v>1.156051523225158</v>
      </c>
      <c r="D592">
        <f t="shared" si="39"/>
        <v>155.43512173872381</v>
      </c>
      <c r="E592">
        <f t="shared" si="40"/>
        <v>3.86997996881307</v>
      </c>
      <c r="G592" s="4">
        <v>-6.3063096834444883</v>
      </c>
      <c r="H592" s="4">
        <v>1.156051523225158</v>
      </c>
      <c r="I592" s="4">
        <v>155.43512173872381</v>
      </c>
      <c r="J592" s="4">
        <v>-2.318925714051062</v>
      </c>
      <c r="K592" s="4">
        <v>5.805549528230717</v>
      </c>
      <c r="L592" s="4">
        <v>3.86997996881307</v>
      </c>
      <c r="M592" s="4">
        <v>-5.8805777637531298</v>
      </c>
      <c r="N592" s="4">
        <v>1.327770243142258</v>
      </c>
      <c r="O592" s="4">
        <v>169.5239947716473</v>
      </c>
      <c r="P592" s="4">
        <v>-2.481022092446667</v>
      </c>
      <c r="Q592" s="4">
        <v>7.868534991572611</v>
      </c>
      <c r="R592" s="4">
        <v>4.0467533799842279</v>
      </c>
      <c r="S592" s="4">
        <v>-5.8926165250037901</v>
      </c>
      <c r="T592" s="4">
        <v>1.1587776231133411</v>
      </c>
      <c r="U592" s="4">
        <v>191.31882854082559</v>
      </c>
      <c r="V592" s="4">
        <v>-2.8060194823706048</v>
      </c>
      <c r="W592" s="4">
        <v>11.15779371379347</v>
      </c>
      <c r="X592" s="4">
        <v>4.4966370210344717</v>
      </c>
    </row>
    <row r="593" spans="1:24" x14ac:dyDescent="0.2">
      <c r="A593">
        <v>592</v>
      </c>
      <c r="B593">
        <f t="shared" si="37"/>
        <v>-1.263972482277967</v>
      </c>
      <c r="C593">
        <f t="shared" si="38"/>
        <v>-3.73513886089009</v>
      </c>
      <c r="D593">
        <f t="shared" si="39"/>
        <v>161.4414951701784</v>
      </c>
      <c r="E593">
        <f t="shared" si="40"/>
        <v>-1.053681790359343</v>
      </c>
      <c r="G593" s="4">
        <v>-1.263972482277967</v>
      </c>
      <c r="H593" s="4">
        <v>-3.73513886089009</v>
      </c>
      <c r="I593" s="4">
        <v>161.4414951701784</v>
      </c>
      <c r="J593" s="4">
        <v>-14.19374931030082</v>
      </c>
      <c r="K593" s="4">
        <v>5.9021892369081073</v>
      </c>
      <c r="L593" s="4">
        <v>-1.053681790359343</v>
      </c>
      <c r="M593" s="4">
        <v>-0.9227519004695125</v>
      </c>
      <c r="N593" s="4">
        <v>-3.6714904855576682</v>
      </c>
      <c r="O593" s="4">
        <v>174.79048128900661</v>
      </c>
      <c r="P593" s="4">
        <v>-16.02955480231082</v>
      </c>
      <c r="Q593" s="4">
        <v>7.2674890218913006</v>
      </c>
      <c r="R593" s="4">
        <v>-1.1174122440497101</v>
      </c>
      <c r="S593" s="4">
        <v>-0.18048652461673939</v>
      </c>
      <c r="T593" s="4">
        <v>-3.8220505145598218</v>
      </c>
      <c r="U593" s="4">
        <v>196.1463835977919</v>
      </c>
      <c r="V593" s="4">
        <v>-19.226487066735121</v>
      </c>
      <c r="W593" s="4">
        <v>9.4758975795267002</v>
      </c>
      <c r="X593" s="4">
        <v>-1.135069901291059</v>
      </c>
    </row>
    <row r="594" spans="1:24" x14ac:dyDescent="0.2">
      <c r="A594">
        <v>593</v>
      </c>
      <c r="B594">
        <f t="shared" si="37"/>
        <v>1.0147320198387459</v>
      </c>
      <c r="C594">
        <f t="shared" si="38"/>
        <v>-1.7527024198457199</v>
      </c>
      <c r="D594">
        <f t="shared" si="39"/>
        <v>159.78637811158239</v>
      </c>
      <c r="E594">
        <f t="shared" si="40"/>
        <v>-5.4184717488335092</v>
      </c>
      <c r="G594" s="4">
        <v>1.0147320198387459</v>
      </c>
      <c r="H594" s="4">
        <v>-1.7527024198457199</v>
      </c>
      <c r="I594" s="4">
        <v>159.78637811158239</v>
      </c>
      <c r="J594" s="4">
        <v>-19.323867816077559</v>
      </c>
      <c r="K594" s="4">
        <v>15.137628791005319</v>
      </c>
      <c r="L594" s="4">
        <v>-5.4184717488335092</v>
      </c>
      <c r="M594" s="4">
        <v>1.508211862229822</v>
      </c>
      <c r="N594" s="4">
        <v>-1.5934205818513369</v>
      </c>
      <c r="O594" s="4">
        <v>173.19416158937469</v>
      </c>
      <c r="P594" s="4">
        <v>-21.394808004781691</v>
      </c>
      <c r="Q594" s="4">
        <v>17.189066068689218</v>
      </c>
      <c r="R594" s="4">
        <v>-5.6874236401763918</v>
      </c>
      <c r="S594" s="4">
        <v>2.434190354036875</v>
      </c>
      <c r="T594" s="4">
        <v>-1.6061683214573359</v>
      </c>
      <c r="U594" s="4">
        <v>194.37244037408101</v>
      </c>
      <c r="V594" s="4">
        <v>-24.91850923496856</v>
      </c>
      <c r="W594" s="4">
        <v>20.460429420348699</v>
      </c>
      <c r="X594" s="4">
        <v>-6.1010978729892358</v>
      </c>
    </row>
    <row r="595" spans="1:24" x14ac:dyDescent="0.2">
      <c r="A595">
        <v>594</v>
      </c>
      <c r="B595">
        <f t="shared" si="37"/>
        <v>4.2050941584891648</v>
      </c>
      <c r="C595">
        <f t="shared" si="38"/>
        <v>1.523280955101963</v>
      </c>
      <c r="D595">
        <f t="shared" si="39"/>
        <v>159.84999376279401</v>
      </c>
      <c r="E595">
        <f t="shared" si="40"/>
        <v>-6.7827588608874576</v>
      </c>
      <c r="G595" s="4">
        <v>4.2050941584891648</v>
      </c>
      <c r="H595" s="4">
        <v>1.523280955101963</v>
      </c>
      <c r="I595" s="4">
        <v>159.84999376279401</v>
      </c>
      <c r="J595" s="4">
        <v>-23.683403622190781</v>
      </c>
      <c r="K595" s="4">
        <v>24.944417355234009</v>
      </c>
      <c r="L595" s="4">
        <v>-6.7827588608874576</v>
      </c>
      <c r="M595" s="4">
        <v>4.8888809530897586</v>
      </c>
      <c r="N595" s="4">
        <v>1.843792526813943</v>
      </c>
      <c r="O595" s="4">
        <v>173.4140319590424</v>
      </c>
      <c r="P595" s="4">
        <v>-25.952317068017191</v>
      </c>
      <c r="Q595" s="4">
        <v>27.718462716077791</v>
      </c>
      <c r="R595" s="4">
        <v>-7.1071143391935756</v>
      </c>
      <c r="S595" s="4">
        <v>6.0860160275012394</v>
      </c>
      <c r="T595" s="4">
        <v>2.1031682262416842</v>
      </c>
      <c r="U595" s="4">
        <v>194.7780481128471</v>
      </c>
      <c r="V595" s="4">
        <v>-29.70766405296326</v>
      </c>
      <c r="W595" s="4">
        <v>32.07768380116616</v>
      </c>
      <c r="X595" s="4">
        <v>-7.6219810586250478</v>
      </c>
    </row>
    <row r="596" spans="1:24" x14ac:dyDescent="0.2">
      <c r="A596">
        <v>595</v>
      </c>
      <c r="B596">
        <f t="shared" si="37"/>
        <v>8.2377490927117094</v>
      </c>
      <c r="C596">
        <f t="shared" si="38"/>
        <v>4.326438313178814</v>
      </c>
      <c r="D596">
        <f t="shared" si="39"/>
        <v>160.1801989677968</v>
      </c>
      <c r="E596">
        <f t="shared" si="40"/>
        <v>-4.244140957752359</v>
      </c>
      <c r="G596" s="4">
        <v>8.2377490927117094</v>
      </c>
      <c r="H596" s="4">
        <v>4.326438313178814</v>
      </c>
      <c r="I596" s="4">
        <v>160.1801989677968</v>
      </c>
      <c r="J596" s="4">
        <v>-25.792660645701531</v>
      </c>
      <c r="K596" s="4">
        <v>34.744383103444157</v>
      </c>
      <c r="L596" s="4">
        <v>-4.244140957752359</v>
      </c>
      <c r="M596" s="4">
        <v>9.1652815007951034</v>
      </c>
      <c r="N596" s="4">
        <v>4.7708974444198908</v>
      </c>
      <c r="O596" s="4">
        <v>173.94077716723601</v>
      </c>
      <c r="P596" s="4">
        <v>-28.10011978153204</v>
      </c>
      <c r="Q596" s="4">
        <v>38.269636534124217</v>
      </c>
      <c r="R596" s="4">
        <v>-4.4309965453853604</v>
      </c>
      <c r="S596" s="4">
        <v>10.71996064783414</v>
      </c>
      <c r="T596" s="4">
        <v>5.2315039195921429</v>
      </c>
      <c r="U596" s="4">
        <v>195.69532686749261</v>
      </c>
      <c r="V596" s="4">
        <v>-31.938263708048261</v>
      </c>
      <c r="W596" s="4">
        <v>43.789733894879859</v>
      </c>
      <c r="X596" s="4">
        <v>-4.6500734533576971</v>
      </c>
    </row>
    <row r="597" spans="1:24" x14ac:dyDescent="0.2">
      <c r="A597">
        <v>596</v>
      </c>
      <c r="B597">
        <f t="shared" si="37"/>
        <v>9.2846313096788169</v>
      </c>
      <c r="C597">
        <f t="shared" si="38"/>
        <v>5.5276524128783144</v>
      </c>
      <c r="D597">
        <f t="shared" si="39"/>
        <v>159.40136867391641</v>
      </c>
      <c r="E597">
        <f t="shared" si="40"/>
        <v>1.024201548428932</v>
      </c>
      <c r="G597" s="4">
        <v>9.2846313096788169</v>
      </c>
      <c r="H597" s="4">
        <v>5.5276524128783144</v>
      </c>
      <c r="I597" s="4">
        <v>159.40136867391641</v>
      </c>
      <c r="J597" s="4">
        <v>-23.000136457747011</v>
      </c>
      <c r="K597" s="4">
        <v>37.147151862311212</v>
      </c>
      <c r="L597" s="4">
        <v>1.024201548428932</v>
      </c>
      <c r="M597" s="4">
        <v>10.30886534947768</v>
      </c>
      <c r="N597" s="4">
        <v>6.0082812739832274</v>
      </c>
      <c r="O597" s="4">
        <v>173.2527054114687</v>
      </c>
      <c r="P597" s="4">
        <v>-25.01149957741</v>
      </c>
      <c r="Q597" s="4">
        <v>40.931493527065072</v>
      </c>
      <c r="R597" s="4">
        <v>1.0729129215938871</v>
      </c>
      <c r="S597" s="4">
        <v>11.926587486047559</v>
      </c>
      <c r="T597" s="4">
        <v>6.4920050499774424</v>
      </c>
      <c r="U597" s="4">
        <v>194.99018954968849</v>
      </c>
      <c r="V597" s="4">
        <v>-28.349306541612972</v>
      </c>
      <c r="W597" s="4">
        <v>46.887298127494333</v>
      </c>
      <c r="X597" s="4">
        <v>1.378804671982409</v>
      </c>
    </row>
    <row r="598" spans="1:24" x14ac:dyDescent="0.2">
      <c r="A598">
        <v>597</v>
      </c>
      <c r="B598">
        <f t="shared" si="37"/>
        <v>6.7604676413797131</v>
      </c>
      <c r="C598">
        <f t="shared" si="38"/>
        <v>5.0819663099944892</v>
      </c>
      <c r="D598">
        <f t="shared" si="39"/>
        <v>158.6175155486294</v>
      </c>
      <c r="E598">
        <f t="shared" si="40"/>
        <v>6.7503022178686729</v>
      </c>
      <c r="G598" s="4">
        <v>6.7604676413797131</v>
      </c>
      <c r="H598" s="4">
        <v>5.0819663099944892</v>
      </c>
      <c r="I598" s="4">
        <v>158.6175155486294</v>
      </c>
      <c r="J598" s="4">
        <v>-16.530835046953701</v>
      </c>
      <c r="K598" s="4">
        <v>30.863571792212021</v>
      </c>
      <c r="L598" s="4">
        <v>6.7503022178686729</v>
      </c>
      <c r="M598" s="4">
        <v>7.7146852277188103</v>
      </c>
      <c r="N598" s="4">
        <v>5.5202657836157254</v>
      </c>
      <c r="O598" s="4">
        <v>172.5721052463519</v>
      </c>
      <c r="P598" s="4">
        <v>-18.004439202584759</v>
      </c>
      <c r="Q598" s="4">
        <v>34.352579149179803</v>
      </c>
      <c r="R598" s="4">
        <v>7.0503322803925581</v>
      </c>
      <c r="S598" s="4">
        <v>9.0489889625363809</v>
      </c>
      <c r="T598" s="4">
        <v>5.8736405979653972</v>
      </c>
      <c r="U598" s="4">
        <v>194.46272794780219</v>
      </c>
      <c r="V598" s="4">
        <v>-20.444183098311189</v>
      </c>
      <c r="W598" s="4">
        <v>39.858349577358737</v>
      </c>
      <c r="X598" s="4">
        <v>7.8602662938531571</v>
      </c>
    </row>
    <row r="599" spans="1:24" x14ac:dyDescent="0.2">
      <c r="A599">
        <v>598</v>
      </c>
      <c r="B599">
        <f t="shared" si="37"/>
        <v>1.5828586920985139</v>
      </c>
      <c r="C599">
        <f t="shared" si="38"/>
        <v>2.8414540300973541</v>
      </c>
      <c r="D599">
        <f t="shared" si="39"/>
        <v>156.72523053000299</v>
      </c>
      <c r="E599">
        <f t="shared" si="40"/>
        <v>9.7261688200142249</v>
      </c>
      <c r="G599" s="4">
        <v>1.5828586920985139</v>
      </c>
      <c r="H599" s="4">
        <v>2.8414540300973541</v>
      </c>
      <c r="I599" s="4">
        <v>156.72523053000299</v>
      </c>
      <c r="J599" s="4">
        <v>-10.11414137550458</v>
      </c>
      <c r="K599" s="4">
        <v>21.421254103658072</v>
      </c>
      <c r="L599" s="4">
        <v>9.7261688200142249</v>
      </c>
      <c r="M599" s="4">
        <v>2.333629058546955</v>
      </c>
      <c r="N599" s="4">
        <v>3.1295252301086691</v>
      </c>
      <c r="O599" s="4">
        <v>170.68192963314419</v>
      </c>
      <c r="P599" s="4">
        <v>-11.03723690287327</v>
      </c>
      <c r="Q599" s="4">
        <v>24.387424131548858</v>
      </c>
      <c r="R599" s="4">
        <v>10.185421230689011</v>
      </c>
      <c r="S599" s="4">
        <v>3.12299021577117</v>
      </c>
      <c r="T599" s="4">
        <v>3.1787625477621391</v>
      </c>
      <c r="U599" s="4">
        <v>192.712375239247</v>
      </c>
      <c r="V599" s="4">
        <v>-12.572505721139899</v>
      </c>
      <c r="W599" s="4">
        <v>29.061369300966511</v>
      </c>
      <c r="X599" s="4">
        <v>11.246941252526501</v>
      </c>
    </row>
    <row r="600" spans="1:24" x14ac:dyDescent="0.2">
      <c r="A600">
        <v>599</v>
      </c>
      <c r="B600">
        <f t="shared" si="37"/>
        <v>-3.236554890940285</v>
      </c>
      <c r="C600">
        <f t="shared" si="38"/>
        <v>1.4269412522316161</v>
      </c>
      <c r="D600">
        <f t="shared" si="39"/>
        <v>155.35956073899109</v>
      </c>
      <c r="E600">
        <f t="shared" si="40"/>
        <v>8.2886951483891149</v>
      </c>
      <c r="G600" s="4">
        <v>-3.236554890940285</v>
      </c>
      <c r="H600" s="4">
        <v>1.4269412522316161</v>
      </c>
      <c r="I600" s="4">
        <v>155.35956073899109</v>
      </c>
      <c r="J600" s="4">
        <v>-5.8175424959163911</v>
      </c>
      <c r="K600" s="4">
        <v>13.746530974437279</v>
      </c>
      <c r="L600" s="4">
        <v>8.2886951483891149</v>
      </c>
      <c r="M600" s="4">
        <v>-2.691893408319014</v>
      </c>
      <c r="N600" s="4">
        <v>1.6220850594071781</v>
      </c>
      <c r="O600" s="4">
        <v>169.32557546929971</v>
      </c>
      <c r="P600" s="4">
        <v>-6.3367940032087784</v>
      </c>
      <c r="Q600" s="4">
        <v>16.273791885661911</v>
      </c>
      <c r="R600" s="4">
        <v>8.6872692803631004</v>
      </c>
      <c r="S600" s="4">
        <v>-2.406095709036022</v>
      </c>
      <c r="T600" s="4">
        <v>1.4934943261594711</v>
      </c>
      <c r="U600" s="4">
        <v>191.3459282001848</v>
      </c>
      <c r="V600" s="4">
        <v>-7.2256607588920341</v>
      </c>
      <c r="W600" s="4">
        <v>20.272534277510509</v>
      </c>
      <c r="X600" s="4">
        <v>9.593741022771523</v>
      </c>
    </row>
    <row r="601" spans="1:24" x14ac:dyDescent="0.2">
      <c r="A601">
        <v>600</v>
      </c>
      <c r="B601">
        <f t="shared" si="37"/>
        <v>-6.3380617278686584</v>
      </c>
      <c r="C601">
        <f t="shared" si="38"/>
        <v>0.89265772682584144</v>
      </c>
      <c r="D601">
        <f t="shared" si="39"/>
        <v>155.4612683868628</v>
      </c>
      <c r="E601">
        <f t="shared" si="40"/>
        <v>3.3782175305984792</v>
      </c>
      <c r="G601" s="4">
        <v>-6.3380617278686584</v>
      </c>
      <c r="H601" s="4">
        <v>0.89265772682584144</v>
      </c>
      <c r="I601" s="4">
        <v>155.4612683868628</v>
      </c>
      <c r="J601" s="4">
        <v>-2.058322189635716</v>
      </c>
      <c r="K601" s="4">
        <v>8.1321461337942917</v>
      </c>
      <c r="L601" s="4">
        <v>3.3782175305984792</v>
      </c>
      <c r="M601" s="4">
        <v>-5.9137632093741894</v>
      </c>
      <c r="N601" s="4">
        <v>1.045907507946545</v>
      </c>
      <c r="O601" s="4">
        <v>169.54952474324639</v>
      </c>
      <c r="P601" s="4">
        <v>-2.1808688451075331</v>
      </c>
      <c r="Q601" s="4">
        <v>10.337554217784261</v>
      </c>
      <c r="R601" s="4">
        <v>3.537684812647929</v>
      </c>
      <c r="S601" s="4">
        <v>-5.9472185924451288</v>
      </c>
      <c r="T601" s="4">
        <v>0.85309717566265775</v>
      </c>
      <c r="U601" s="4">
        <v>191.39847122208349</v>
      </c>
      <c r="V601" s="4">
        <v>-2.4458259993752689</v>
      </c>
      <c r="W601" s="4">
        <v>13.84009753340267</v>
      </c>
      <c r="X601" s="4">
        <v>3.9442509694713972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5" t="s">
        <v>190</v>
      </c>
      <c r="B1" s="29" t="s">
        <v>33</v>
      </c>
      <c r="C1" s="29" t="s">
        <v>191</v>
      </c>
      <c r="D1" s="29" t="s">
        <v>192</v>
      </c>
      <c r="E1" s="29" t="s">
        <v>193</v>
      </c>
      <c r="F1" s="25" t="s">
        <v>194</v>
      </c>
      <c r="G1" s="26"/>
      <c r="H1" s="26"/>
      <c r="I1" s="26"/>
      <c r="J1" s="26"/>
      <c r="K1" s="27"/>
      <c r="L1" s="25" t="s">
        <v>195</v>
      </c>
      <c r="M1" s="26"/>
      <c r="N1" s="26"/>
      <c r="O1" s="26"/>
      <c r="P1" s="26"/>
      <c r="Q1" s="27"/>
      <c r="R1" s="25" t="s">
        <v>196</v>
      </c>
      <c r="S1" s="26"/>
      <c r="T1" s="26"/>
      <c r="U1" s="26"/>
      <c r="V1" s="26"/>
      <c r="W1" s="27"/>
      <c r="X1" s="25" t="s">
        <v>197</v>
      </c>
      <c r="Y1" s="26"/>
      <c r="Z1" s="26"/>
      <c r="AA1" s="26"/>
      <c r="AB1" s="26"/>
      <c r="AC1" s="27"/>
      <c r="AD1" s="25" t="s">
        <v>198</v>
      </c>
      <c r="AE1" s="26"/>
      <c r="AF1" s="26"/>
      <c r="AG1" s="26"/>
      <c r="AH1" s="26"/>
      <c r="AI1" s="27"/>
      <c r="AJ1" s="25" t="s">
        <v>199</v>
      </c>
      <c r="AK1" s="26"/>
      <c r="AL1" s="26"/>
      <c r="AM1" s="26"/>
      <c r="AN1" s="26"/>
      <c r="AO1" s="27"/>
    </row>
    <row r="2" spans="1:41" ht="32" customHeight="1" x14ac:dyDescent="0.2">
      <c r="A2" s="28"/>
      <c r="B2" s="28"/>
      <c r="C2" s="28"/>
      <c r="D2" s="28"/>
      <c r="E2" s="28"/>
      <c r="F2" s="11" t="s">
        <v>200</v>
      </c>
      <c r="G2" s="11" t="s">
        <v>201</v>
      </c>
      <c r="H2" s="11" t="s">
        <v>202</v>
      </c>
      <c r="I2" s="11" t="s">
        <v>203</v>
      </c>
      <c r="J2" s="11" t="s">
        <v>204</v>
      </c>
      <c r="K2" s="11" t="s">
        <v>205</v>
      </c>
      <c r="L2" s="11" t="s">
        <v>200</v>
      </c>
      <c r="M2" s="11" t="s">
        <v>201</v>
      </c>
      <c r="N2" s="11" t="s">
        <v>202</v>
      </c>
      <c r="O2" s="11" t="s">
        <v>203</v>
      </c>
      <c r="P2" s="11" t="s">
        <v>204</v>
      </c>
      <c r="Q2" s="11" t="s">
        <v>205</v>
      </c>
      <c r="R2" s="11" t="s">
        <v>200</v>
      </c>
      <c r="S2" s="11" t="s">
        <v>201</v>
      </c>
      <c r="T2" s="11" t="s">
        <v>202</v>
      </c>
      <c r="U2" s="11" t="s">
        <v>203</v>
      </c>
      <c r="V2" s="11" t="s">
        <v>204</v>
      </c>
      <c r="W2" s="11" t="s">
        <v>205</v>
      </c>
      <c r="X2" s="11" t="s">
        <v>200</v>
      </c>
      <c r="Y2" s="11" t="s">
        <v>201</v>
      </c>
      <c r="Z2" s="11" t="s">
        <v>202</v>
      </c>
      <c r="AA2" s="11" t="s">
        <v>203</v>
      </c>
      <c r="AB2" s="11" t="s">
        <v>204</v>
      </c>
      <c r="AC2" s="11" t="s">
        <v>205</v>
      </c>
      <c r="AD2" s="11" t="s">
        <v>200</v>
      </c>
      <c r="AE2" s="11" t="s">
        <v>201</v>
      </c>
      <c r="AF2" s="11" t="s">
        <v>202</v>
      </c>
      <c r="AG2" s="11" t="s">
        <v>203</v>
      </c>
      <c r="AH2" s="11" t="s">
        <v>204</v>
      </c>
      <c r="AI2" s="11" t="s">
        <v>205</v>
      </c>
      <c r="AJ2" s="11" t="s">
        <v>200</v>
      </c>
      <c r="AK2" s="11" t="s">
        <v>201</v>
      </c>
      <c r="AL2" s="11" t="s">
        <v>202</v>
      </c>
      <c r="AM2" s="11" t="s">
        <v>203</v>
      </c>
      <c r="AN2" s="11" t="s">
        <v>204</v>
      </c>
      <c r="AO2" s="11" t="s">
        <v>205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MM configuration</vt:lpstr>
      <vt:lpstr>A_eff</vt:lpstr>
      <vt:lpstr>MM_PSF</vt:lpstr>
      <vt:lpstr>Alignment</vt:lpstr>
      <vt:lpstr>Gravity offload</vt:lpstr>
      <vt:lpstr>Thermal</vt:lpstr>
      <vt:lpstr>ADS_FEM_Results_2019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2026-01-22T15:51:14Z</dcterms:modified>
</cp:coreProperties>
</file>