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8400" windowHeight="17540" tabRatio="600" firstSheet="0" activeTab="1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topLeftCell="A394" zoomScale="187" zoomScaleNormal="160" workbookViewId="0">
      <selection activeCell="D203" sqref="D203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202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206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310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416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317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517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413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421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218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225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323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25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423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525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531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135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429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29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442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337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336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536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148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247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143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443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146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356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50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551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253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157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263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365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261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362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459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268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568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471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468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167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566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172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578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381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582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378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282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174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274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78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91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86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391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484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286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583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383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293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200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399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393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94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411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309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215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316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220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427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26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223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332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232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335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535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530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438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142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542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241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41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246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447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444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455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152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255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451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52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251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358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361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63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558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160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259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359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560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168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368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569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570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572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373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277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478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375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180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382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477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476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285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290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390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284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586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485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496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599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199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398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292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195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302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209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415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114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320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125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424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23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132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432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533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31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140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539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548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349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343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449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446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47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452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550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150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151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355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360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60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262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61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464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458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170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473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573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70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470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278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377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75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82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178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80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385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588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387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184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83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287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88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294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600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596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498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97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96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197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495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92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503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405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511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16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216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513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518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521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228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133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329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434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35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534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242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42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138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139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445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347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546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346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43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46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457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353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57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54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153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554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164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158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562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463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565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462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159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173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467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370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169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66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270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279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581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77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177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79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181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475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74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388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87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84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288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189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291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188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500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100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400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504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501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308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212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409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213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417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219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122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221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27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24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524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324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430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234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130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131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38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538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37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440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239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137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448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145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549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248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249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156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154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56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351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252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556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553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264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465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258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460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64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65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563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363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472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171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567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67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68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480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374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276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580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182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590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191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289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488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185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386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584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89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395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99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593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397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297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394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598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494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402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103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303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105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111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515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315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116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420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128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325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526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235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32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532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431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231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141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540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240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441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545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144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543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245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547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254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354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450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250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53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561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260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163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461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265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161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62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371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469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369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271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273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571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366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275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379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176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281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380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179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283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90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489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585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591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499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492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392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396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93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196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192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tabSelected="1" zoomScale="162" zoomScaleNormal="130" workbookViewId="0">
      <selection activeCell="C2" sqref="C2:C601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1</v>
      </c>
      <c r="C2" t="n">
        <v>1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1</v>
      </c>
      <c r="C3" t="n">
        <v>1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1</v>
      </c>
      <c r="C4" t="n">
        <v>1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1</v>
      </c>
      <c r="C5" t="n">
        <v>1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1</v>
      </c>
      <c r="C6" t="n">
        <v>1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1</v>
      </c>
      <c r="C7" t="n">
        <v>1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1</v>
      </c>
      <c r="C8" t="n">
        <v>1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1</v>
      </c>
      <c r="C9" t="n">
        <v>1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1</v>
      </c>
      <c r="C10" t="n">
        <v>0.978086325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1</v>
      </c>
      <c r="C11" t="n">
        <v>0.978086325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1</v>
      </c>
      <c r="C12" t="n">
        <v>0.978086325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1</v>
      </c>
      <c r="C13" t="n">
        <v>0.978086325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1</v>
      </c>
      <c r="C14" t="n">
        <v>0.9438106216708961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1</v>
      </c>
      <c r="C15" t="n">
        <v>0.9438106216708961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1</v>
      </c>
      <c r="C16" t="n">
        <v>0.9438106216708961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1</v>
      </c>
      <c r="C17" t="n">
        <v>0.9438106216708961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1</v>
      </c>
      <c r="C18" t="n">
        <v>0.9438106216708961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1</v>
      </c>
      <c r="C19" t="n">
        <v>1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1</v>
      </c>
      <c r="C20" t="n">
        <v>1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1</v>
      </c>
      <c r="C21" t="n">
        <v>1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1</v>
      </c>
      <c r="C22" t="n">
        <v>1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1</v>
      </c>
      <c r="C23" t="n">
        <v>1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1</v>
      </c>
      <c r="C24" t="n">
        <v>0.972242227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1</v>
      </c>
      <c r="C25" t="n">
        <v>0.972242227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1</v>
      </c>
      <c r="C26" t="n">
        <v>0.972242227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1</v>
      </c>
      <c r="C27" t="n">
        <v>0.972242227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1</v>
      </c>
      <c r="C28" t="n">
        <v>0.972242227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1</v>
      </c>
      <c r="C29" t="n">
        <v>0.972242227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1</v>
      </c>
      <c r="C30" t="n">
        <v>1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1</v>
      </c>
      <c r="C31" t="n">
        <v>1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1</v>
      </c>
      <c r="C32" t="n">
        <v>1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1</v>
      </c>
      <c r="C33" t="n">
        <v>1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1</v>
      </c>
      <c r="C34" t="n">
        <v>1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1</v>
      </c>
      <c r="C35" t="n">
        <v>1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1</v>
      </c>
      <c r="C36" t="n">
        <v>1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1</v>
      </c>
      <c r="C37" t="n">
        <v>0.9223672797400236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1</v>
      </c>
      <c r="C38" t="n">
        <v>0.9223672797400236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1</v>
      </c>
      <c r="C39" t="n">
        <v>0.9223672797400236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1</v>
      </c>
      <c r="C40" t="n">
        <v>0.9223672797400236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1</v>
      </c>
      <c r="C41" t="n">
        <v>0.9223672797400236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1</v>
      </c>
      <c r="C42" t="n">
        <v>0.9223672797400236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1</v>
      </c>
      <c r="C43" t="n">
        <v>0.9223672797400236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1</v>
      </c>
      <c r="C44" t="n">
        <v>0.9658982689573627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1</v>
      </c>
      <c r="C45" t="n">
        <v>0.9658982689573627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1</v>
      </c>
      <c r="C46" t="n">
        <v>0.9658982689573627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1</v>
      </c>
      <c r="C47" t="n">
        <v>0.9658982689573627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1</v>
      </c>
      <c r="C48" t="n">
        <v>0.9658982689573627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1</v>
      </c>
      <c r="C49" t="n">
        <v>0.9658982689573627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1</v>
      </c>
      <c r="C50" t="n">
        <v>0.9658982689573627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1</v>
      </c>
      <c r="C51" t="n">
        <v>0.997626251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1</v>
      </c>
      <c r="C52" t="n">
        <v>0.997626251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1</v>
      </c>
      <c r="C53" t="n">
        <v>0.997626251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1</v>
      </c>
      <c r="C54" t="n">
        <v>0.997626251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1</v>
      </c>
      <c r="C55" t="n">
        <v>0.997626251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1</v>
      </c>
      <c r="C56" t="n">
        <v>0.997626251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1</v>
      </c>
      <c r="C57" t="n">
        <v>0.997626251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1</v>
      </c>
      <c r="C58" t="n">
        <v>0.997626251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1</v>
      </c>
      <c r="C59" t="n">
        <v>1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1</v>
      </c>
      <c r="C60" t="n">
        <v>1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1</v>
      </c>
      <c r="C61" t="n">
        <v>1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1</v>
      </c>
      <c r="C62" t="n">
        <v>1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1</v>
      </c>
      <c r="C63" t="n">
        <v>1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1</v>
      </c>
      <c r="C64" t="n">
        <v>1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1</v>
      </c>
      <c r="C65" t="n">
        <v>1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1</v>
      </c>
      <c r="C66" t="n">
        <v>1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1</v>
      </c>
      <c r="C67" t="n">
        <v>0.985013607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1</v>
      </c>
      <c r="C68" t="n">
        <v>0.985013607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1</v>
      </c>
      <c r="C69" t="n">
        <v>0.985013607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1</v>
      </c>
      <c r="C70" t="n">
        <v>0.985013607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1</v>
      </c>
      <c r="C71" t="n">
        <v>0.985013607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1</v>
      </c>
      <c r="C72" t="n">
        <v>0.985013607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1</v>
      </c>
      <c r="C73" t="n">
        <v>0.985013607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1</v>
      </c>
      <c r="C74" t="n">
        <v>0.985013607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1</v>
      </c>
      <c r="C75" t="n">
        <v>0.9910372589999999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1</v>
      </c>
      <c r="C76" t="n">
        <v>0.9910372589999999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1</v>
      </c>
      <c r="C77" t="n">
        <v>0.9910372589999999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1</v>
      </c>
      <c r="C78" t="n">
        <v>0.9910372589999999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1</v>
      </c>
      <c r="C79" t="n">
        <v>0.9910372589999999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1</v>
      </c>
      <c r="C80" t="n">
        <v>0.9910372589999999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1</v>
      </c>
      <c r="C81" t="n">
        <v>0.9910372589999999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1</v>
      </c>
      <c r="C82" t="n">
        <v>0.9910372589999999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1</v>
      </c>
      <c r="C83" t="n">
        <v>0.9910372589999999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1</v>
      </c>
      <c r="C84" t="n">
        <v>1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1</v>
      </c>
      <c r="C85" t="n">
        <v>1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1</v>
      </c>
      <c r="C86" t="n">
        <v>1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1</v>
      </c>
      <c r="C87" t="n">
        <v>1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1</v>
      </c>
      <c r="C88" t="n">
        <v>1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1</v>
      </c>
      <c r="C89" t="n">
        <v>1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1</v>
      </c>
      <c r="C90" t="n">
        <v>1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1</v>
      </c>
      <c r="C91" t="n">
        <v>1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1</v>
      </c>
      <c r="C92" t="n">
        <v>1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1</v>
      </c>
      <c r="C93" t="n">
        <v>0.7609774927745928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1</v>
      </c>
      <c r="C94" t="n">
        <v>0.7609774927745928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1</v>
      </c>
      <c r="C95" t="n">
        <v>0.7609774927745928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1</v>
      </c>
      <c r="C96" t="n">
        <v>0.7609774927745928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1</v>
      </c>
      <c r="C97" t="n">
        <v>0.7609774927745928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1</v>
      </c>
      <c r="C98" t="n">
        <v>0.7609774927745928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1</v>
      </c>
      <c r="C99" t="n">
        <v>0.7609774927745928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1</v>
      </c>
      <c r="C100" t="n">
        <v>0.7609774927745928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1</v>
      </c>
      <c r="C101" t="n">
        <v>0.7609774927745928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1</v>
      </c>
      <c r="C102" t="n">
        <v>1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1</v>
      </c>
      <c r="C103" t="n">
        <v>1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1</v>
      </c>
      <c r="C104" t="n">
        <v>1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1</v>
      </c>
      <c r="C105" t="n">
        <v>1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1</v>
      </c>
      <c r="C106" t="n">
        <v>1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1</v>
      </c>
      <c r="C107" t="n">
        <v>1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1</v>
      </c>
      <c r="C108" t="n">
        <v>1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1</v>
      </c>
      <c r="C109" t="n">
        <v>1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1</v>
      </c>
      <c r="C110" t="n">
        <v>0.978086325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1</v>
      </c>
      <c r="C111" t="n">
        <v>0.978086325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1</v>
      </c>
      <c r="C112" t="n">
        <v>0.978086325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1</v>
      </c>
      <c r="C113" t="n">
        <v>0.978086325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1</v>
      </c>
      <c r="C114" t="n">
        <v>0.9438106216708961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1</v>
      </c>
      <c r="C115" t="n">
        <v>0.9438106216708961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1</v>
      </c>
      <c r="C116" t="n">
        <v>0.9438106216708961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1</v>
      </c>
      <c r="C117" t="n">
        <v>0.9438106216708961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1</v>
      </c>
      <c r="C118" t="n">
        <v>0.9438106216708961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1</v>
      </c>
      <c r="C119" t="n">
        <v>1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1</v>
      </c>
      <c r="C120" t="n">
        <v>1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1</v>
      </c>
      <c r="C121" t="n">
        <v>1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1</v>
      </c>
      <c r="C122" t="n">
        <v>1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1</v>
      </c>
      <c r="C123" t="n">
        <v>1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1</v>
      </c>
      <c r="C124" t="n">
        <v>0.972242227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1</v>
      </c>
      <c r="C125" t="n">
        <v>0.972242227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1</v>
      </c>
      <c r="C126" t="n">
        <v>0.972242227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1</v>
      </c>
      <c r="C127" t="n">
        <v>0.972242227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1</v>
      </c>
      <c r="C128" t="n">
        <v>0.972242227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1</v>
      </c>
      <c r="C129" t="n">
        <v>0.972242227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1</v>
      </c>
      <c r="C130" t="n">
        <v>1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1</v>
      </c>
      <c r="C131" t="n">
        <v>1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1</v>
      </c>
      <c r="C132" t="n">
        <v>1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1</v>
      </c>
      <c r="C133" t="n">
        <v>1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1</v>
      </c>
      <c r="C134" t="n">
        <v>1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1</v>
      </c>
      <c r="C135" t="n">
        <v>1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1</v>
      </c>
      <c r="C136" t="n">
        <v>1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1</v>
      </c>
      <c r="C137" t="n">
        <v>0.9223672797400236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1</v>
      </c>
      <c r="C138" t="n">
        <v>0.9223672797400236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1</v>
      </c>
      <c r="C139" t="n">
        <v>0.9223672797400236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1</v>
      </c>
      <c r="C140" t="n">
        <v>0.9223672797400236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1</v>
      </c>
      <c r="C141" t="n">
        <v>0.9223672797400236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1</v>
      </c>
      <c r="C142" t="n">
        <v>0.9223672797400236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1</v>
      </c>
      <c r="C143" t="n">
        <v>0.9223672797400236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1</v>
      </c>
      <c r="C144" t="n">
        <v>0.9658982689573627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1</v>
      </c>
      <c r="C145" t="n">
        <v>0.9658982689573627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1</v>
      </c>
      <c r="C146" t="n">
        <v>0.9658982689573627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1</v>
      </c>
      <c r="C147" t="n">
        <v>0.9658982689573627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1</v>
      </c>
      <c r="C148" t="n">
        <v>0.9658982689573627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1</v>
      </c>
      <c r="C149" t="n">
        <v>0.9658982689573627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1</v>
      </c>
      <c r="C150" t="n">
        <v>0.9658982689573627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1</v>
      </c>
      <c r="C151" t="n">
        <v>0.997626251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1</v>
      </c>
      <c r="C152" t="n">
        <v>0.997626251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1</v>
      </c>
      <c r="C153" t="n">
        <v>0.997626251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1</v>
      </c>
      <c r="C154" t="n">
        <v>0.997626251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1</v>
      </c>
      <c r="C155" t="n">
        <v>0.997626251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1</v>
      </c>
      <c r="C156" t="n">
        <v>0.997626251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1</v>
      </c>
      <c r="C157" t="n">
        <v>0.997626251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1</v>
      </c>
      <c r="C158" t="n">
        <v>0.997626251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1</v>
      </c>
      <c r="C159" t="n">
        <v>1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1</v>
      </c>
      <c r="C160" t="n">
        <v>1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1</v>
      </c>
      <c r="C161" t="n">
        <v>1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1</v>
      </c>
      <c r="C162" t="n">
        <v>1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1</v>
      </c>
      <c r="C163" t="n">
        <v>1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1</v>
      </c>
      <c r="C164" t="n">
        <v>1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1</v>
      </c>
      <c r="C165" t="n">
        <v>1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1</v>
      </c>
      <c r="C166" t="n">
        <v>1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1</v>
      </c>
      <c r="C167" t="n">
        <v>0.985013607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1</v>
      </c>
      <c r="C168" t="n">
        <v>0.985013607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1</v>
      </c>
      <c r="C169" t="n">
        <v>0.985013607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1</v>
      </c>
      <c r="C170" t="n">
        <v>0.985013607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1</v>
      </c>
      <c r="C171" t="n">
        <v>0.985013607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1</v>
      </c>
      <c r="C172" t="n">
        <v>0.985013607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1</v>
      </c>
      <c r="C173" t="n">
        <v>0.985013607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1</v>
      </c>
      <c r="C174" t="n">
        <v>0.985013607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1</v>
      </c>
      <c r="C175" t="n">
        <v>0.9910372589999999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1</v>
      </c>
      <c r="C176" t="n">
        <v>0.9910372589999999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1</v>
      </c>
      <c r="C177" t="n">
        <v>0.9910372589999999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1</v>
      </c>
      <c r="C178" t="n">
        <v>0.9910372589999999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1</v>
      </c>
      <c r="C179" t="n">
        <v>0.9910372589999999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1</v>
      </c>
      <c r="C180" t="n">
        <v>0.9910372589999999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1</v>
      </c>
      <c r="C181" t="n">
        <v>0.9910372589999999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1</v>
      </c>
      <c r="C182" t="n">
        <v>0.9910372589999999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1</v>
      </c>
      <c r="C183" t="n">
        <v>0.9910372589999999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1</v>
      </c>
      <c r="C184" t="n">
        <v>1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1</v>
      </c>
      <c r="C185" t="n">
        <v>1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1</v>
      </c>
      <c r="C186" t="n">
        <v>1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1</v>
      </c>
      <c r="C187" t="n">
        <v>1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1</v>
      </c>
      <c r="C188" t="n">
        <v>1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1</v>
      </c>
      <c r="C189" t="n">
        <v>1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1</v>
      </c>
      <c r="C190" t="n">
        <v>1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1</v>
      </c>
      <c r="C191" t="n">
        <v>1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1</v>
      </c>
      <c r="C192" t="n">
        <v>1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1</v>
      </c>
      <c r="C193" t="n">
        <v>0.7609774927745928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1</v>
      </c>
      <c r="C194" t="n">
        <v>0.7609774927745928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1</v>
      </c>
      <c r="C195" t="n">
        <v>0.7609774927745928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1</v>
      </c>
      <c r="C196" t="n">
        <v>0.7609774927745928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1</v>
      </c>
      <c r="C197" t="n">
        <v>0.7609774927745928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1</v>
      </c>
      <c r="C198" t="n">
        <v>0.7609774927745928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1</v>
      </c>
      <c r="C199" t="n">
        <v>0.7609774927745928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1</v>
      </c>
      <c r="C200" t="n">
        <v>0.7609774927745928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1</v>
      </c>
      <c r="C201" t="n">
        <v>0.7609774927745928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1</v>
      </c>
      <c r="C202" t="n">
        <v>1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1</v>
      </c>
      <c r="C203" t="n">
        <v>1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1</v>
      </c>
      <c r="C204" t="n">
        <v>1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1</v>
      </c>
      <c r="C205" t="n">
        <v>1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1</v>
      </c>
      <c r="C206" t="n">
        <v>1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1</v>
      </c>
      <c r="C207" t="n">
        <v>1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1</v>
      </c>
      <c r="C208" t="n">
        <v>1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1</v>
      </c>
      <c r="C209" t="n">
        <v>1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1</v>
      </c>
      <c r="C210" t="n">
        <v>0.978086325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1</v>
      </c>
      <c r="C211" t="n">
        <v>0.978086325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1</v>
      </c>
      <c r="C212" t="n">
        <v>0.978086325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1</v>
      </c>
      <c r="C213" t="n">
        <v>0.978086325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1</v>
      </c>
      <c r="C214" t="n">
        <v>0.9438106216708961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1</v>
      </c>
      <c r="C215" t="n">
        <v>0.9438106216708961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1</v>
      </c>
      <c r="C216" t="n">
        <v>0.9438106216708961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1</v>
      </c>
      <c r="C217" t="n">
        <v>0.9438106216708961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1</v>
      </c>
      <c r="C218" t="n">
        <v>0.9438106216708961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1</v>
      </c>
      <c r="C219" t="n">
        <v>1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1</v>
      </c>
      <c r="C220" t="n">
        <v>1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1</v>
      </c>
      <c r="C221" t="n">
        <v>1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1</v>
      </c>
      <c r="C222" t="n">
        <v>1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1</v>
      </c>
      <c r="C223" t="n">
        <v>1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1</v>
      </c>
      <c r="C224" t="n">
        <v>0.972242227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1</v>
      </c>
      <c r="C225" t="n">
        <v>0.972242227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1</v>
      </c>
      <c r="C226" t="n">
        <v>0.972242227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1</v>
      </c>
      <c r="C227" t="n">
        <v>0.972242227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1</v>
      </c>
      <c r="C228" t="n">
        <v>0.972242227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1</v>
      </c>
      <c r="C229" t="n">
        <v>0.972242227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1</v>
      </c>
      <c r="C230" t="n">
        <v>1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1</v>
      </c>
      <c r="C231" t="n">
        <v>1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1</v>
      </c>
      <c r="C232" t="n">
        <v>1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1</v>
      </c>
      <c r="C233" t="n">
        <v>1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1</v>
      </c>
      <c r="C234" t="n">
        <v>1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1</v>
      </c>
      <c r="C235" t="n">
        <v>1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1</v>
      </c>
      <c r="C236" t="n">
        <v>1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1</v>
      </c>
      <c r="C237" t="n">
        <v>0.9223672797400236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1</v>
      </c>
      <c r="C238" t="n">
        <v>0.9223672797400236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1</v>
      </c>
      <c r="C239" t="n">
        <v>0.9223672797400236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1</v>
      </c>
      <c r="C240" t="n">
        <v>0.9223672797400236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1</v>
      </c>
      <c r="C241" t="n">
        <v>0.9223672797400236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1</v>
      </c>
      <c r="C242" t="n">
        <v>0.9223672797400236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1</v>
      </c>
      <c r="C243" t="n">
        <v>0.9223672797400236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1</v>
      </c>
      <c r="C244" t="n">
        <v>0.9658982689573627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1</v>
      </c>
      <c r="C245" t="n">
        <v>0.9658982689573627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1</v>
      </c>
      <c r="C246" t="n">
        <v>0.9658982689573627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1</v>
      </c>
      <c r="C247" t="n">
        <v>0.9658982689573627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1</v>
      </c>
      <c r="C248" t="n">
        <v>0.9658982689573627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1</v>
      </c>
      <c r="C249" t="n">
        <v>0.9658982689573627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1</v>
      </c>
      <c r="C250" t="n">
        <v>0.9658982689573627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1</v>
      </c>
      <c r="C251" t="n">
        <v>0.997626251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1</v>
      </c>
      <c r="C252" t="n">
        <v>0.997626251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1</v>
      </c>
      <c r="C253" t="n">
        <v>0.997626251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1</v>
      </c>
      <c r="C254" t="n">
        <v>0.997626251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1</v>
      </c>
      <c r="C255" t="n">
        <v>0.997626251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1</v>
      </c>
      <c r="C256" t="n">
        <v>0.997626251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1</v>
      </c>
      <c r="C257" t="n">
        <v>0.997626251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1</v>
      </c>
      <c r="C258" t="n">
        <v>0.997626251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1</v>
      </c>
      <c r="C259" t="n">
        <v>1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1</v>
      </c>
      <c r="C260" t="n">
        <v>1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1</v>
      </c>
      <c r="C261" t="n">
        <v>1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1</v>
      </c>
      <c r="C262" t="n">
        <v>1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1</v>
      </c>
      <c r="C263" t="n">
        <v>1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1</v>
      </c>
      <c r="C264" t="n">
        <v>1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1</v>
      </c>
      <c r="C265" t="n">
        <v>1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1</v>
      </c>
      <c r="C266" t="n">
        <v>1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1</v>
      </c>
      <c r="C267" t="n">
        <v>0.985013607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1</v>
      </c>
      <c r="C268" t="n">
        <v>0.985013607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1</v>
      </c>
      <c r="C269" t="n">
        <v>0.985013607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1</v>
      </c>
      <c r="C270" t="n">
        <v>0.985013607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1</v>
      </c>
      <c r="C271" t="n">
        <v>0.985013607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1</v>
      </c>
      <c r="C272" t="n">
        <v>0.985013607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1</v>
      </c>
      <c r="C273" t="n">
        <v>0.985013607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1</v>
      </c>
      <c r="C274" t="n">
        <v>0.985013607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1</v>
      </c>
      <c r="C275" t="n">
        <v>0.9910372589999999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1</v>
      </c>
      <c r="C276" t="n">
        <v>0.9910372589999999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1</v>
      </c>
      <c r="C277" t="n">
        <v>0.9910372589999999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1</v>
      </c>
      <c r="C278" t="n">
        <v>0.9910372589999999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1</v>
      </c>
      <c r="C279" t="n">
        <v>0.9910372589999999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1</v>
      </c>
      <c r="C280" t="n">
        <v>0.9910372589999999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1</v>
      </c>
      <c r="C281" t="n">
        <v>0.9910372589999999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1</v>
      </c>
      <c r="C282" t="n">
        <v>0.9910372589999999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1</v>
      </c>
      <c r="C283" t="n">
        <v>0.9910372589999999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1</v>
      </c>
      <c r="C284" t="n">
        <v>1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1</v>
      </c>
      <c r="C285" t="n">
        <v>1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1</v>
      </c>
      <c r="C286" t="n">
        <v>1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1</v>
      </c>
      <c r="C287" t="n">
        <v>1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1</v>
      </c>
      <c r="C288" t="n">
        <v>1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1</v>
      </c>
      <c r="C289" t="n">
        <v>1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1</v>
      </c>
      <c r="C290" t="n">
        <v>1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1</v>
      </c>
      <c r="C291" t="n">
        <v>1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1</v>
      </c>
      <c r="C292" t="n">
        <v>1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1</v>
      </c>
      <c r="C293" t="n">
        <v>0.7609774927745928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1</v>
      </c>
      <c r="C294" t="n">
        <v>0.7609774927745928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1</v>
      </c>
      <c r="C295" t="n">
        <v>0.7609774927745928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1</v>
      </c>
      <c r="C296" t="n">
        <v>0.7609774927745928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1</v>
      </c>
      <c r="C297" t="n">
        <v>0.7609774927745928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1</v>
      </c>
      <c r="C298" t="n">
        <v>0.7609774927745928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1</v>
      </c>
      <c r="C299" t="n">
        <v>0.7609774927745928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1</v>
      </c>
      <c r="C300" t="n">
        <v>0.7609774927745928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1</v>
      </c>
      <c r="C301" t="n">
        <v>0.7609774927745928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1</v>
      </c>
      <c r="C302" t="n">
        <v>1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1</v>
      </c>
      <c r="C303" t="n">
        <v>1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1</v>
      </c>
      <c r="C304" t="n">
        <v>1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1</v>
      </c>
      <c r="C305" t="n">
        <v>1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1</v>
      </c>
      <c r="C306" t="n">
        <v>1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1</v>
      </c>
      <c r="C307" t="n">
        <v>1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1</v>
      </c>
      <c r="C308" t="n">
        <v>1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1</v>
      </c>
      <c r="C309" t="n">
        <v>1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1</v>
      </c>
      <c r="C310" t="n">
        <v>0.978086325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1</v>
      </c>
      <c r="C311" t="n">
        <v>0.978086325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1</v>
      </c>
      <c r="C312" t="n">
        <v>0.978086325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1</v>
      </c>
      <c r="C313" t="n">
        <v>0.978086325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1</v>
      </c>
      <c r="C314" t="n">
        <v>0.9438106216708961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1</v>
      </c>
      <c r="C315" t="n">
        <v>0.9438106216708961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1</v>
      </c>
      <c r="C316" t="n">
        <v>0.9438106216708961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1</v>
      </c>
      <c r="C317" t="n">
        <v>0.9438106216708961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1</v>
      </c>
      <c r="C318" t="n">
        <v>0.9438106216708961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1</v>
      </c>
      <c r="C319" t="n">
        <v>1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1</v>
      </c>
      <c r="C320" t="n">
        <v>1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1</v>
      </c>
      <c r="C321" t="n">
        <v>1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1</v>
      </c>
      <c r="C322" t="n">
        <v>1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1</v>
      </c>
      <c r="C323" t="n">
        <v>1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1</v>
      </c>
      <c r="C324" t="n">
        <v>0.972242227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1</v>
      </c>
      <c r="C325" t="n">
        <v>0.972242227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1</v>
      </c>
      <c r="C326" t="n">
        <v>0.972242227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1</v>
      </c>
      <c r="C327" t="n">
        <v>0.972242227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1</v>
      </c>
      <c r="C328" t="n">
        <v>0.972242227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1</v>
      </c>
      <c r="C329" t="n">
        <v>0.972242227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1</v>
      </c>
      <c r="C330" t="n">
        <v>1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1</v>
      </c>
      <c r="C331" t="n">
        <v>1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1</v>
      </c>
      <c r="C332" t="n">
        <v>1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1</v>
      </c>
      <c r="C333" t="n">
        <v>1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1</v>
      </c>
      <c r="C334" t="n">
        <v>1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1</v>
      </c>
      <c r="C335" t="n">
        <v>1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1</v>
      </c>
      <c r="C336" t="n">
        <v>1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1</v>
      </c>
      <c r="C337" t="n">
        <v>0.9223672797400236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1</v>
      </c>
      <c r="C338" t="n">
        <v>0.9223672797400236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1</v>
      </c>
      <c r="C339" t="n">
        <v>0.9223672797400236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1</v>
      </c>
      <c r="C340" t="n">
        <v>0.9223672797400236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1</v>
      </c>
      <c r="C341" t="n">
        <v>0.9223672797400236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1</v>
      </c>
      <c r="C342" t="n">
        <v>0.9223672797400236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1</v>
      </c>
      <c r="C343" t="n">
        <v>0.9223672797400236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1</v>
      </c>
      <c r="C344" t="n">
        <v>0.9658982689573627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1</v>
      </c>
      <c r="C345" t="n">
        <v>0.9658982689573627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1</v>
      </c>
      <c r="C346" t="n">
        <v>0.9658982689573627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1</v>
      </c>
      <c r="C347" t="n">
        <v>0.9658982689573627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1</v>
      </c>
      <c r="C348" t="n">
        <v>0.9658982689573627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1</v>
      </c>
      <c r="C349" t="n">
        <v>0.9658982689573627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1</v>
      </c>
      <c r="C350" t="n">
        <v>0.9658982689573627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1</v>
      </c>
      <c r="C351" t="n">
        <v>0.997626251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1</v>
      </c>
      <c r="C352" t="n">
        <v>0.997626251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1</v>
      </c>
      <c r="C353" t="n">
        <v>0.997626251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1</v>
      </c>
      <c r="C354" t="n">
        <v>0.997626251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1</v>
      </c>
      <c r="C355" t="n">
        <v>0.997626251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1</v>
      </c>
      <c r="C356" t="n">
        <v>0.997626251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1</v>
      </c>
      <c r="C357" t="n">
        <v>0.997626251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1</v>
      </c>
      <c r="C358" t="n">
        <v>0.997626251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1</v>
      </c>
      <c r="C359" t="n">
        <v>1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1</v>
      </c>
      <c r="C360" t="n">
        <v>1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1</v>
      </c>
      <c r="C361" t="n">
        <v>1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1</v>
      </c>
      <c r="C362" t="n">
        <v>1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1</v>
      </c>
      <c r="C363" t="n">
        <v>1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1</v>
      </c>
      <c r="C364" t="n">
        <v>1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1</v>
      </c>
      <c r="C365" t="n">
        <v>1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1</v>
      </c>
      <c r="C366" t="n">
        <v>1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1</v>
      </c>
      <c r="C367" t="n">
        <v>0.985013607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1</v>
      </c>
      <c r="C368" t="n">
        <v>0.985013607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1</v>
      </c>
      <c r="C369" t="n">
        <v>0.985013607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1</v>
      </c>
      <c r="C370" t="n">
        <v>0.985013607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1</v>
      </c>
      <c r="C371" t="n">
        <v>0.985013607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1</v>
      </c>
      <c r="C372" t="n">
        <v>0.985013607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1</v>
      </c>
      <c r="C373" t="n">
        <v>0.985013607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1</v>
      </c>
      <c r="C374" t="n">
        <v>0.985013607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1</v>
      </c>
      <c r="C375" t="n">
        <v>0.9910372589999999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1</v>
      </c>
      <c r="C376" t="n">
        <v>0.9910372589999999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1</v>
      </c>
      <c r="C377" t="n">
        <v>0.9910372589999999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1</v>
      </c>
      <c r="C378" t="n">
        <v>0.9910372589999999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1</v>
      </c>
      <c r="C379" t="n">
        <v>0.9910372589999999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1</v>
      </c>
      <c r="C380" t="n">
        <v>0.9910372589999999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1</v>
      </c>
      <c r="C381" t="n">
        <v>0.9910372589999999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1</v>
      </c>
      <c r="C382" t="n">
        <v>0.9910372589999999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1</v>
      </c>
      <c r="C383" t="n">
        <v>0.9910372589999999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1</v>
      </c>
      <c r="C384" t="n">
        <v>1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1</v>
      </c>
      <c r="C385" t="n">
        <v>1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1</v>
      </c>
      <c r="C386" t="n">
        <v>1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1</v>
      </c>
      <c r="C387" t="n">
        <v>1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1</v>
      </c>
      <c r="C388" t="n">
        <v>1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1</v>
      </c>
      <c r="C389" t="n">
        <v>1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1</v>
      </c>
      <c r="C390" t="n">
        <v>1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1</v>
      </c>
      <c r="C391" t="n">
        <v>1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1</v>
      </c>
      <c r="C392" t="n">
        <v>1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1</v>
      </c>
      <c r="C393" t="n">
        <v>0.7609774927745928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1</v>
      </c>
      <c r="C394" t="n">
        <v>0.7609774927745928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1</v>
      </c>
      <c r="C395" t="n">
        <v>0.7609774927745928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1</v>
      </c>
      <c r="C396" t="n">
        <v>0.7609774927745928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1</v>
      </c>
      <c r="C397" t="n">
        <v>0.7609774927745928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1</v>
      </c>
      <c r="C398" t="n">
        <v>0.7609774927745928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1</v>
      </c>
      <c r="C399" t="n">
        <v>0.7609774927745928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1</v>
      </c>
      <c r="C400" t="n">
        <v>0.7609774927745928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1</v>
      </c>
      <c r="C401" t="n">
        <v>0.7609774927745928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1</v>
      </c>
      <c r="C402" t="n">
        <v>1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1</v>
      </c>
      <c r="C403" t="n">
        <v>1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1</v>
      </c>
      <c r="C404" t="n">
        <v>1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1</v>
      </c>
      <c r="C405" t="n">
        <v>1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1</v>
      </c>
      <c r="C406" t="n">
        <v>1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1</v>
      </c>
      <c r="C407" t="n">
        <v>1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1</v>
      </c>
      <c r="C408" t="n">
        <v>1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1</v>
      </c>
      <c r="C409" t="n">
        <v>1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1</v>
      </c>
      <c r="C410" t="n">
        <v>0.978086325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1</v>
      </c>
      <c r="C411" t="n">
        <v>0.978086325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1</v>
      </c>
      <c r="C412" t="n">
        <v>0.978086325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1</v>
      </c>
      <c r="C413" t="n">
        <v>0.978086325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1</v>
      </c>
      <c r="C414" t="n">
        <v>0.9438106216708961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1</v>
      </c>
      <c r="C415" t="n">
        <v>0.9438106216708961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1</v>
      </c>
      <c r="C416" t="n">
        <v>0.9438106216708961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1</v>
      </c>
      <c r="C417" t="n">
        <v>0.9438106216708961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1</v>
      </c>
      <c r="C418" t="n">
        <v>0.9438106216708961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1</v>
      </c>
      <c r="C419" t="n">
        <v>1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1</v>
      </c>
      <c r="C420" t="n">
        <v>1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1</v>
      </c>
      <c r="C421" t="n">
        <v>1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1</v>
      </c>
      <c r="C422" t="n">
        <v>1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1</v>
      </c>
      <c r="C423" t="n">
        <v>1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1</v>
      </c>
      <c r="C424" t="n">
        <v>0.972242227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1</v>
      </c>
      <c r="C425" t="n">
        <v>0.972242227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1</v>
      </c>
      <c r="C426" t="n">
        <v>0.972242227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1</v>
      </c>
      <c r="C427" t="n">
        <v>0.972242227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1</v>
      </c>
      <c r="C428" t="n">
        <v>0.972242227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1</v>
      </c>
      <c r="C429" t="n">
        <v>0.972242227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1</v>
      </c>
      <c r="C430" t="n">
        <v>1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1</v>
      </c>
      <c r="C431" t="n">
        <v>1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1</v>
      </c>
      <c r="C432" t="n">
        <v>1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1</v>
      </c>
      <c r="C433" t="n">
        <v>1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1</v>
      </c>
      <c r="C434" t="n">
        <v>1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1</v>
      </c>
      <c r="C435" t="n">
        <v>1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1</v>
      </c>
      <c r="C436" t="n">
        <v>1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1</v>
      </c>
      <c r="C437" t="n">
        <v>0.9223672797400236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1</v>
      </c>
      <c r="C438" t="n">
        <v>0.9223672797400236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1</v>
      </c>
      <c r="C439" t="n">
        <v>0.9223672797400236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1</v>
      </c>
      <c r="C440" t="n">
        <v>0.9223672797400236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1</v>
      </c>
      <c r="C441" t="n">
        <v>0.9223672797400236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1</v>
      </c>
      <c r="C442" t="n">
        <v>0.9223672797400236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1</v>
      </c>
      <c r="C443" t="n">
        <v>0.9223672797400236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1</v>
      </c>
      <c r="C444" t="n">
        <v>0.9658982689573627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1</v>
      </c>
      <c r="C445" t="n">
        <v>0.9658982689573627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1</v>
      </c>
      <c r="C446" t="n">
        <v>0.9658982689573627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1</v>
      </c>
      <c r="C447" t="n">
        <v>0.9658982689573627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1</v>
      </c>
      <c r="C448" t="n">
        <v>0.9658982689573627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1</v>
      </c>
      <c r="C449" t="n">
        <v>0.9658982689573627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1</v>
      </c>
      <c r="C450" t="n">
        <v>0.9658982689573627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1</v>
      </c>
      <c r="C451" t="n">
        <v>0.997626251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1</v>
      </c>
      <c r="C452" t="n">
        <v>0.997626251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1</v>
      </c>
      <c r="C453" t="n">
        <v>0.997626251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1</v>
      </c>
      <c r="C454" t="n">
        <v>0.997626251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1</v>
      </c>
      <c r="C455" t="n">
        <v>0.997626251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1</v>
      </c>
      <c r="C456" t="n">
        <v>0.997626251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1</v>
      </c>
      <c r="C457" t="n">
        <v>0.997626251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1</v>
      </c>
      <c r="C458" t="n">
        <v>0.997626251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1</v>
      </c>
      <c r="C459" t="n">
        <v>1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1</v>
      </c>
      <c r="C460" t="n">
        <v>1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1</v>
      </c>
      <c r="C461" t="n">
        <v>1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1</v>
      </c>
      <c r="C462" t="n">
        <v>1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1</v>
      </c>
      <c r="C463" t="n">
        <v>1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1</v>
      </c>
      <c r="C464" t="n">
        <v>1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1</v>
      </c>
      <c r="C465" t="n">
        <v>1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1</v>
      </c>
      <c r="C466" t="n">
        <v>1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1</v>
      </c>
      <c r="C467" t="n">
        <v>0.985013607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1</v>
      </c>
      <c r="C468" t="n">
        <v>0.985013607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1</v>
      </c>
      <c r="C469" t="n">
        <v>0.985013607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1</v>
      </c>
      <c r="C470" t="n">
        <v>0.985013607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1</v>
      </c>
      <c r="C471" t="n">
        <v>0.985013607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1</v>
      </c>
      <c r="C472" t="n">
        <v>0.985013607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1</v>
      </c>
      <c r="C473" t="n">
        <v>0.985013607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1</v>
      </c>
      <c r="C474" t="n">
        <v>0.985013607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1</v>
      </c>
      <c r="C475" t="n">
        <v>0.9910372589999999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1</v>
      </c>
      <c r="C476" t="n">
        <v>0.9910372589999999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1</v>
      </c>
      <c r="C477" t="n">
        <v>0.9910372589999999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1</v>
      </c>
      <c r="C478" t="n">
        <v>0.9910372589999999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1</v>
      </c>
      <c r="C479" t="n">
        <v>0.9910372589999999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1</v>
      </c>
      <c r="C480" t="n">
        <v>0.9910372589999999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1</v>
      </c>
      <c r="C481" t="n">
        <v>0.9910372589999999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1</v>
      </c>
      <c r="C482" t="n">
        <v>0.9910372589999999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1</v>
      </c>
      <c r="C483" t="n">
        <v>0.9910372589999999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1</v>
      </c>
      <c r="C484" t="n">
        <v>1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1</v>
      </c>
      <c r="C485" t="n">
        <v>1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1</v>
      </c>
      <c r="C486" t="n">
        <v>1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1</v>
      </c>
      <c r="C487" t="n">
        <v>1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1</v>
      </c>
      <c r="C488" t="n">
        <v>1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1</v>
      </c>
      <c r="C489" t="n">
        <v>1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1</v>
      </c>
      <c r="C490" t="n">
        <v>1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1</v>
      </c>
      <c r="C491" t="n">
        <v>1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1</v>
      </c>
      <c r="C492" t="n">
        <v>1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1</v>
      </c>
      <c r="C493" t="n">
        <v>0.7609774927745928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1</v>
      </c>
      <c r="C494" t="n">
        <v>0.7609774927745928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1</v>
      </c>
      <c r="C495" t="n">
        <v>0.7609774927745928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1</v>
      </c>
      <c r="C496" t="n">
        <v>0.7609774927745928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1</v>
      </c>
      <c r="C497" t="n">
        <v>0.7609774927745928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1</v>
      </c>
      <c r="C498" t="n">
        <v>0.7609774927745928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1</v>
      </c>
      <c r="C499" t="n">
        <v>0.7609774927745928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1</v>
      </c>
      <c r="C500" t="n">
        <v>0.7609774927745928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1</v>
      </c>
      <c r="C501" t="n">
        <v>0.7609774927745928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1</v>
      </c>
      <c r="C502" t="n">
        <v>1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1</v>
      </c>
      <c r="C503" t="n">
        <v>1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1</v>
      </c>
      <c r="C504" t="n">
        <v>1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1</v>
      </c>
      <c r="C505" t="n">
        <v>1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1</v>
      </c>
      <c r="C506" t="n">
        <v>1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1</v>
      </c>
      <c r="C507" t="n">
        <v>1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1</v>
      </c>
      <c r="C508" t="n">
        <v>1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1</v>
      </c>
      <c r="C509" t="n">
        <v>1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1</v>
      </c>
      <c r="C510" t="n">
        <v>0.978086325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1</v>
      </c>
      <c r="C511" t="n">
        <v>0.978086325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1</v>
      </c>
      <c r="C512" t="n">
        <v>0.978086325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1</v>
      </c>
      <c r="C513" t="n">
        <v>0.978086325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1</v>
      </c>
      <c r="C514" t="n">
        <v>0.9438106216708961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1</v>
      </c>
      <c r="C515" t="n">
        <v>0.9438106216708961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1</v>
      </c>
      <c r="C516" t="n">
        <v>0.9438106216708961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1</v>
      </c>
      <c r="C517" t="n">
        <v>0.9438106216708961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1</v>
      </c>
      <c r="C518" t="n">
        <v>0.9438106216708961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1</v>
      </c>
      <c r="C519" t="n">
        <v>1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1</v>
      </c>
      <c r="C520" t="n">
        <v>1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1</v>
      </c>
      <c r="C521" t="n">
        <v>1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1</v>
      </c>
      <c r="C522" t="n">
        <v>1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1</v>
      </c>
      <c r="C523" t="n">
        <v>1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1</v>
      </c>
      <c r="C524" t="n">
        <v>0.972242227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1</v>
      </c>
      <c r="C525" t="n">
        <v>0.972242227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1</v>
      </c>
      <c r="C526" t="n">
        <v>0.972242227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1</v>
      </c>
      <c r="C527" t="n">
        <v>0.972242227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1</v>
      </c>
      <c r="C528" t="n">
        <v>0.972242227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1</v>
      </c>
      <c r="C529" t="n">
        <v>0.972242227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1</v>
      </c>
      <c r="C530" t="n">
        <v>1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1</v>
      </c>
      <c r="C531" t="n">
        <v>1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1</v>
      </c>
      <c r="C532" t="n">
        <v>1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1</v>
      </c>
      <c r="C533" t="n">
        <v>1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1</v>
      </c>
      <c r="C534" t="n">
        <v>1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1</v>
      </c>
      <c r="C535" t="n">
        <v>1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1</v>
      </c>
      <c r="C536" t="n">
        <v>1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1</v>
      </c>
      <c r="C537" t="n">
        <v>0.9223672797400236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1</v>
      </c>
      <c r="C538" t="n">
        <v>0.9223672797400236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1</v>
      </c>
      <c r="C539" t="n">
        <v>0.9223672797400236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1</v>
      </c>
      <c r="C540" t="n">
        <v>0.9223672797400236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1</v>
      </c>
      <c r="C541" t="n">
        <v>0.9223672797400236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1</v>
      </c>
      <c r="C542" t="n">
        <v>0.9223672797400236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1</v>
      </c>
      <c r="C543" t="n">
        <v>0.9223672797400236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1</v>
      </c>
      <c r="C544" t="n">
        <v>0.9658982689573627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1</v>
      </c>
      <c r="C545" t="n">
        <v>0.9658982689573627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1</v>
      </c>
      <c r="C546" t="n">
        <v>0.9658982689573627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1</v>
      </c>
      <c r="C547" t="n">
        <v>0.9658982689573627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1</v>
      </c>
      <c r="C548" t="n">
        <v>0.9658982689573627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1</v>
      </c>
      <c r="C549" t="n">
        <v>0.9658982689573627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1</v>
      </c>
      <c r="C550" t="n">
        <v>0.9658982689573627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1</v>
      </c>
      <c r="C551" t="n">
        <v>0.997626251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1</v>
      </c>
      <c r="C552" t="n">
        <v>0.997626251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1</v>
      </c>
      <c r="C553" t="n">
        <v>0.997626251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1</v>
      </c>
      <c r="C554" t="n">
        <v>0.997626251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1</v>
      </c>
      <c r="C555" t="n">
        <v>0.997626251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1</v>
      </c>
      <c r="C556" t="n">
        <v>0.997626251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1</v>
      </c>
      <c r="C557" t="n">
        <v>0.997626251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1</v>
      </c>
      <c r="C558" t="n">
        <v>0.997626251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1</v>
      </c>
      <c r="C559" t="n">
        <v>1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1</v>
      </c>
      <c r="C560" t="n">
        <v>1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1</v>
      </c>
      <c r="C561" t="n">
        <v>1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1</v>
      </c>
      <c r="C562" t="n">
        <v>1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1</v>
      </c>
      <c r="C563" t="n">
        <v>1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1</v>
      </c>
      <c r="C564" t="n">
        <v>1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1</v>
      </c>
      <c r="C565" t="n">
        <v>1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1</v>
      </c>
      <c r="C566" t="n">
        <v>1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1</v>
      </c>
      <c r="C567" t="n">
        <v>0.985013607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1</v>
      </c>
      <c r="C568" t="n">
        <v>0.985013607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1</v>
      </c>
      <c r="C569" t="n">
        <v>0.985013607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1</v>
      </c>
      <c r="C570" t="n">
        <v>0.985013607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1</v>
      </c>
      <c r="C571" t="n">
        <v>0.985013607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1</v>
      </c>
      <c r="C572" t="n">
        <v>0.985013607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1</v>
      </c>
      <c r="C573" t="n">
        <v>0.985013607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1</v>
      </c>
      <c r="C574" t="n">
        <v>0.985013607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1</v>
      </c>
      <c r="C575" t="n">
        <v>0.9910372589999999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1</v>
      </c>
      <c r="C576" t="n">
        <v>0.9910372589999999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1</v>
      </c>
      <c r="C577" t="n">
        <v>0.9910372589999999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1</v>
      </c>
      <c r="C578" t="n">
        <v>0.9910372589999999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1</v>
      </c>
      <c r="C579" t="n">
        <v>0.9910372589999999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1</v>
      </c>
      <c r="C580" t="n">
        <v>0.9910372589999999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1</v>
      </c>
      <c r="C581" t="n">
        <v>0.9910372589999999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1</v>
      </c>
      <c r="C582" t="n">
        <v>0.9910372589999999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1</v>
      </c>
      <c r="C583" t="n">
        <v>0.9910372589999999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1</v>
      </c>
      <c r="C584" t="n">
        <v>1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1</v>
      </c>
      <c r="C585" t="n">
        <v>1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1</v>
      </c>
      <c r="C586" t="n">
        <v>1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1</v>
      </c>
      <c r="C587" t="n">
        <v>1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1</v>
      </c>
      <c r="C588" t="n">
        <v>1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1</v>
      </c>
      <c r="C589" t="n">
        <v>1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1</v>
      </c>
      <c r="C590" t="n">
        <v>1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1</v>
      </c>
      <c r="C591" t="n">
        <v>1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1</v>
      </c>
      <c r="C592" t="n">
        <v>1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1</v>
      </c>
      <c r="C593" t="n">
        <v>0.7609774927745928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1</v>
      </c>
      <c r="C594" t="n">
        <v>0.7609774927745928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1</v>
      </c>
      <c r="C595" t="n">
        <v>0.7609774927745928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1</v>
      </c>
      <c r="C596" t="n">
        <v>0.7609774927745928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1</v>
      </c>
      <c r="C597" t="n">
        <v>0.7609774927745928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1</v>
      </c>
      <c r="C598" t="n">
        <v>0.7609774927745928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1</v>
      </c>
      <c r="C599" t="n">
        <v>0.7609774927745928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1</v>
      </c>
      <c r="C600" t="n">
        <v>0.7609774927745928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1</v>
      </c>
      <c r="C601" t="n">
        <v>0.7609774927745928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workbookViewId="0">
      <selection activeCell="B2" sqref="B2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0.9878449315232605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0.9769636328284658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0.9829664708355798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0.9877792905259446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0.9989263511678393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0.9966325965587098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0.9941658230085723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0.9874645426942448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0.982473538196734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0.9753191294188873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0.9682137561938792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0.9788552121222123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0.9360582928260651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0.9414964241650071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0.9337486774028657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0.9459240265779548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0.9430143406008789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0.9938081917178601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0.9919114903154331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0.9977766627934582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0.9942888598648488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0.9931165463516255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0.9811959121038492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0.9870806913197085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0.9811099021527903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0.9836866158749554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0.9907599357922108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0.985560320007079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0.965202950196531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0.977663970791794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0.9694495944439905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0.9779953660868513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0.9634087469364532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0.964844356848982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0.9739588827472933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0.9740534770061982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0.9767301331608391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0.9326319959552166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0.9618929022729915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0.9993251900958345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0.9716222779590616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0.9678943518645768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0.9884127131406889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0.9856603616258525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0.9863852192523525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0.9871579881534769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0.9839639566659221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0.9879398089384412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0.9892839553151218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0.9954359743774832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0.9857277899011977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0.9818802284083303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0.9752482583234304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0.975627446331888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0.9883671057682364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0.9782686439016104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0.9924363411511328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0.7750213676330402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0.7676384998319407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0.762844127552796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0.7718498849107044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0.7605577508598272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0.764979013349486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0.7748305717333108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0.7763826837168887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0.9770375027018291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0.9770210267406039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0.9802642128409045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0.9755824273518229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0.9736984919881351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0.9700387487085487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0.9772980007263654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0.9880603443393201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0.9622183350964412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0.9787636010288846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0.9842077139048838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0.9846225132265357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0.9892304804367633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0.9611703253806525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0.9615279619410495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0.9627070500835364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0.9894362907773048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0.9741724458487078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0.9893343028287708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0.9813467834632511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0.9815569020420036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0.9858607720600698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0.9838613743370503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0.9947516624719073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0.9733197510407403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0.9804251859138596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0.4822380474209954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0.4808125564415739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0.4777590545634817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0.474304581768815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0.4583355719112076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0.4636522465059224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0.477186016390667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0.4824411546700536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0.4587033766588222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0.9812942346355522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0.9747252031596099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0.9878079250070809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0.9879341371437125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0.981003478064197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0.9881031274504786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0.9946874780518903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0.9855449447554326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0.9836592987642105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0.9684299683172682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0.9682728923823222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0.968203278154374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0.9276390604147932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0.9439495431304903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0.9278863185621327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0.9293415885809383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0.9338755340282634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0.9858411070913112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0.9857946343618949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0.9835127550658148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0.986613292939615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0.9955229845603005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0.9879231616906897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0.9914565254953381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0.9841615808736532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0.9833103163274791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0.9884214104918677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0.9875013671657721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0.9718536677928149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0.9938144083560985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0.9652486111437982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0.9749834651972834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0.9938654220512411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0.9668678254124234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0.9913577567397137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0.9985976495861663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0.9683841628112351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0.9510509594762957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0.9328920311700641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0.9823267115400091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0.9491214668973463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0.9656310176473266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0.9837566851182794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0.9863363035949887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0.9876509111514427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0.990257344356857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0.989692731274738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0.9852900642808086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0.9887222659423389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0.9816467793013921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0.9830713498922877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0.9942782065247018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0.9790275071036809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0.9922659703655375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0.9930505754101372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0.9791171857082667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0.9753023813779682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0.7579673311145787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0.7629236627585191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0.781536126845165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0.7657673739683685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0.7564567824698467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0.7742055624270948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0.7778329760622246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0.7691983636893567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0.9800033299319364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0.9814996886294333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0.99339358328979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0.970517974711357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0.9751189136149349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0.9960989005153855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0.9715565464520476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0.9953790951272732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0.9713434972926211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0.9611138678640578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0.9671955315361086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0.9734437795491167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0.9738205449609645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0.9605572779338366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0.9657746377976628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0.9620880629688973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0.9608113405605595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0.9914431904175623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0.9818208578749691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0.9871909446701818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0.9932784779475046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0.9810500522973702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0.9918433697081496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0.9837674035344255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0.9787271348752076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0.9828045948623346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0.4798348334451289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0.4842773650258193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0.4786031072038188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0.4776733826244092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0.4609632719995949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0.4818424087998814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0.481619697317398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0.4728674087913581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0.4680350161914823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0.9895430094501948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0.9714827383805666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0.9662248550512472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0.9654012865051532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0.9804021479593757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0.9915179998281112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0.9930735482110515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0.9791378960069588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0.9682950080825585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0.9684216791468644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0.9749085684455367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0.9683707280924135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0.9347899048770919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0.935216322147473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0.9334071554323023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0.9347622819950997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0.9413606326137085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0.9955290497059506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0.9968537903673045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0.9978849657517054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0.9930274661695374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0.9853842454659546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0.9839235726129789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0.9883858649415347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0.9916759138116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0.9893440309858057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0.9885193651407121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0.9841362056878823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0.9993781771507041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0.9918763492699605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0.9616617520083121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0.9818438550685099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0.9881468984655145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0.9647190343665099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0.9650635629382637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0.9378343540613022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0.9857672811059495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0.9921270780133126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0.9888048273399048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0.9522742530559901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0.975532692338402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0.9310504705045157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0.9889026514993138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0.9856386328298392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0.9881910220674833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0.9866623776111669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0.9917886072496639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0.989643443361466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0.9847448801967575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0.9750173523103629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0.9790759110200531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0.9828180273521196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0.9761925780997333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0.9949222746496408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0.9888042939471745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0.9896134868881847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0.9956291231289701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0.7699965129243354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0.767794508694169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0.7652410857179804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0.7716675890645763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0.7622337032949298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0.7632995502255757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0.7589581117990674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0.7850637788554122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0.9892542114041283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0.970439008826979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0.9889949915219115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0.9783946891601708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0.9695314018323002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0.9820874870138271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0.9688100180484333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0.9726003818369979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0.9792325734637299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0.9800507399233177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0.9926457159485663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0.9616865140139529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0.9645963157189499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0.9614439224645467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0.9756469842828566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0.9842854833957119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0.9613081588917313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0.9939684522560289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0.9777773872919233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0.9797703818175753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0.9803899302245718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0.9887878296288669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0.9752691402027417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0.9764755035849068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0.9838416076186787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0.9824032500760912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0.4597341962850749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0.4806817030343061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0.468066346004842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0.4622292126186289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0.4811492368037597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0.4733412878989134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0.4584657501497511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0.477265517256531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0.4811041847997169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0.9736806098945777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0.9657229034756795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0.9654571480202668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0.9675251633712997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0.9985189093041843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0.9923220749129651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0.9925435981229364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0.9907643900598808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0.9802215140784026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0.9683604274521936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0.9862033412861326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0.9682308156378067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0.9339758454936646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0.9381670222653444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0.9365688755656799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0.9248032504760459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0.9303254107134139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0.9827262400079785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0.9921700458352315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0.993631231580156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0.9986839628365225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0.9984936067168945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0.991218438033628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0.9847279663404447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0.9897250564162685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0.9926303787995787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0.9890759726211992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0.9869734539973263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0.9730959603859396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0.967225831883695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0.9972301697288992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0.9960893460059764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0.9666713696122087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0.9754561506800059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0.9679209205894371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0.935336402620868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0.9676673408374166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0.9617369405697898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0.9700785953002125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0.9995316717985983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0.9837737823279454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0.953597243921987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0.9838465348321322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0.9865017084348467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0.9844375386262512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0.9876935612955381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0.9870874142615108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0.990177455270979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0.9859338210829831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0.9827434804286452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0.9780346692160866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0.9759925324143549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0.9759889421709992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0.9862022992761071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0.9762115711072191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0.9853510428677543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0.9922313035770303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0.7848990092773246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0.7656288229818132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0.7805017789750486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0.763983810217888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0.7792809168558689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0.7710645675839339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0.7634500748177582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0.7552186864896041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0.9811667165517322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0.9776672159335744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0.9800319940808845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0.9933252872979476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0.9737163616028376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0.9758571650074691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0.9986281562456631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0.9868918189959346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0.9885970360382779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0.9696743715134716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0.9756066328465244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0.9797573510745557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0.9678941244266741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0.9660083337609607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0.9608538875725073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0.968810364967219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0.9857756968817883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0.9838585547916836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0.9736565389016333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0.975824179080207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0.9755571847468747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0.9889850213355055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0.9833413698785323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0.9822759980389385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0.9881853195337269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0.9812287829801986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0.4813705376106873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0.4828514461521542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0.4571490645644012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0.4828458219103753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0.459898461794711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0.47996016067213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0.4714295659846378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0.4768324041602171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0.4591894466924129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0.9991551886082788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0.9920729358163548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0.9946281296655325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0.9753590931830934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0.9974575816109416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0.9941235315389872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0.9985102645010598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0.9878413722138788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0.9681808036503901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0.9682321693368983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0.9682950252639183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0.9684596971190494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0.9485619173016269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0.926086042119726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0.9262595893011285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0.9355917753056852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0.9497365188037336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0.9907691167884863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0.9945034377903132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0.9966081243743549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0.9941928077253914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0.986357968158509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0.9842101280949572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0.9833398590950982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0.9877552828735887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0.9875600310785744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0.9926753238738404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0.9830287392913956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0.9990070007612734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0.9883597491008881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0.984670888637044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0.9813555880175278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0.9835691430512792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0.9775935273306361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0.9727040539458705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0.9810573803305372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0.9907968771316321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0.9982694316611014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0.9298538642999118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0.9426978157863012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0.9530194096278705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0.9626215787196885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0.9855673550477176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0.9896368921463542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0.9887645050447101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0.9840885102640357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0.9916382056317682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0.9836585577630939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0.9852251338831659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0.9822616886593751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0.9792317515006376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0.9774464719624513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0.9819166436612278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0.9943182599508681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0.9785630398083819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0.9763282281550788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0.9908491607684289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0.7835858133658449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0.7618187994115146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0.7671916896552273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0.7652444384036867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0.7601139698544983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0.7605162910939663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0.7779755673319005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0.7646617087963761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0.9879016696246697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0.9803102912264144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0.9794467345718911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0.9868295889353284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0.9848084649325628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0.9943095495254458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0.9738660928637984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0.9896876870177326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0.9607864017118654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0.963165594817007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0.9742851040578125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0.9799734220411052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0.9604766888148458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0.9624115423631401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0.9713062559306201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0.9626513278541615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0.9608465605960339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0.9864947805466329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0.9806070553321001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0.9876097797490785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0.9951663134800034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0.9942337195491703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0.9806982610080015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0.9890678618814446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0.9793093211723971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0.9743416778095009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0.4644576762618308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0.4789014630616247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0.4803720745822883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0.4811076558210022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0.4573706755100592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0.4766118691924326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0.4774232141934798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0.4818394060805069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0.4645453253431928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0.9946337368026114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0.994394183142679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0.9930386244735556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0.9846064954436134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0.9916179033220454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0.9900435566927335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0.9925757961479864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0.9951784725028391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0.9683469885519037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0.9682804236312508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0.9683550966135372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0.9719821236286618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0.9310811105625603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0.9500979748532096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0.9418537617912957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0.9291368091221723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0.9265938560071056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0.9963892478134163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0.9985359106080142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0.9950351825458862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0.9866991666190282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0.9855519031045097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0.9831967582101647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0.9880153565632905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0.983049922882213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0.9862836221379619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0.9891411581614344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0.9819243095660017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0.9738849457486766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0.9860713964930115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0.9893634015869732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0.9972102320603679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0.9607956295665835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0.9612436215412952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0.972393550983093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0.9548134119904436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0.9913314700264517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0.9805308769944758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0.9808678327015162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0.9865060306490736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0.9681203628448826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0.9585430626493953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0.98422323899843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0.986075776880632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0.9866382037763755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0.9849878396947817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0.9891248093897582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0.9867932549912111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0.9901699024438863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0.9818962570214418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0.9962080746647413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0.9940549304094574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0.9834558186780499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0.9816986999344279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0.9779957437623248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0.9837889765663678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0.9886068433063987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0.7558928868790381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0.7792070028025921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0.7701584475475988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0.7551636728224271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0.7599447542656415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0.7643483361989434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0.7722091205919167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0.7633303896796549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0.9751026181289989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0.9697586133587677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0.9712398696200318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0.9745456160019463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0.9766202138107259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0.970415793269517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0.9772294999495543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0.9824410821620816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0.9994677761568092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0.9955721132886249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0.9618777456614178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0.9631122857093589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0.9928472712968496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0.9929166909743876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0.9753319653427972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0.9854468987311723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0.9608917284949068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0.9781155236912176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0.9855802434835664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0.9781307988203767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0.9841730604664791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0.9778602156322254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0.9892961852797635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0.9836040932083304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0.9888457331904397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0.9892159020663516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0.4593009542964121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0.4756189816568094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0.4799893790873634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0.4800864052540812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0.4813864930272573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0.4610986965707062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0.4742414580663042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0.4806564653678104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0.4792566672822381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C3" sqref="C3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1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0.9676773637095459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0.7722586869637178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0.9695650882857234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1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0.9849733723549561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0.970479587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0.9258557067541409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0.9758045856572195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0.2265521765797757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0.456013714038539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0.4906262157047772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0.4892539232871386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0.4946467874210395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0.9013494271647985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0.982986637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0.6307541414836552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0.470901187300904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0.4612737524269916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0.5529409398642776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0.538128553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0.538128553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0.553943597355787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0.4030284353883297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0.4999277170742366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0.240902861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0.2339059001955388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0.28665279937949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0.2383934628475699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0.2396115698592527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0.240902861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0.2787296151498126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0.3929010040229729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0.4713591021377037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0.535045243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0.4624160371597794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0.535045243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0.3757022390288853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0.535045243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0.6155158831674677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0.97851447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0.97851447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0.9130152070094019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0.8851759946234535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0.97851447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0.9448315664975434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0.7651878719783475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0.800915684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0.6054544102271588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0.7798580539788363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0.6725635264908338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0.800915684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0.7515073316800021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0.7974402255805455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0.045744071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0.05309024585258908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0.06535000969185298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0.05972356183013786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0.08096432164421066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0.05326085425051504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0.2108659630450412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0.045744071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0.142905425191829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0.3685828408606692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0.2693630705095544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0.172593942130553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0.2329451716493474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0.412495274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0.412495274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0.1832082385019591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0.9792786690878471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0.9615240034796633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0.7541512141805522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0.9778086755960187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0.9860163189411882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0.9499846454174028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0.8561176794550401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0.6819720105801182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0.9373535229053133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0.8474355913749845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0.9197760348939348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0.9185072051350782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0.4615659640713135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0.065680247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0.07572516303719906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0.1014518445700011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0.065680247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0.253456857136442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0.1274322557430785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0.1381397978791682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0.065680247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0.065680247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0.9599300678354854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0.9620294646609601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0.9448348953242598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0.9434886196365055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0.9435909103617182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0.970479587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0.970479587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0.970479587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0.9104808179851095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0.169219391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0.2899348478703878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0.5106040405081762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0.1866700744000047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0.169219391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0.5092000573052861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0.982986637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0.982986637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0.6714996522820731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0.982986637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0.540916472674548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0.559307947306325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0.4904342277557779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0.3693841062199448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0.538128553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0.3692924423858672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0.2310342958185448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0.2678301816227545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0.3779820677621252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0.2336211391335495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0.241697553208173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0.240902861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0.2423630196084268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0.4106947838056516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0.4582694803223004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0.3716951018279106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0.5862184319743154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0.535045243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0.4565823653824669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0.6623499763475851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0.9644144668256978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0.97851447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0.9421608032604996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0.97851447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0.4375961971876813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0.3800949001689131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0.8986820656706505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0.7049517731318587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0.7375045421292115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0.7115717468129329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0.5594154504984986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0.5925628779823352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0.6001784883485612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0.6579650488297927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0.763130108428921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0.1092198330695563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0.05018120550543242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0.05296463968663644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0.0992483131705828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0.045744071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0.163292294586041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0.1079151307100427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0.2224023006221549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0.2072017447339806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0.1358354352163671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0.2848213261198154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0.2622644981762494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0.1529057477631743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0.3906986406517295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0.1700053020650194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0.4119446335502424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0.6451645098152676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0.9758345645600632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0.9822437978197542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0.7903258226080486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0.7979180342463996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0.908747579174864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0.8420348074686753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0.5690641005805877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0.6567689000522715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0.7154939423418512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0.3888629777598451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0.8994233836604063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0.1457243879740623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0.409399927563126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0.3319169315265021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0.065680247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0.1015487284553319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0.4536512149722733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0.1219104616392336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0.065680247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0.1351464087214339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0.7665403710846593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0.8905376619807596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0.9142635035080808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0.97634707202974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0.866636979959776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0.8484521857426559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0.7570292086643926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0.5788566621480797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0.7022476774893597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0.970479587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0.970479587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0.169219391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0.2847707663741248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0.374655793200563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0.2601762238808794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0.169219391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0.7674283620230818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0.4320595241072094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0.4587388507986727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0.9776490567634388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0.982986637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0.5499005068695665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0.5583474675237234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0.4357699286765926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0.5561045750208491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0.4108744007099346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0.5514453116355136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0.2384674685718685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0.2420702162529836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0.2412648993707144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0.2320935295550541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0.2382909243765476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0.2385803052744705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0.2344911436394504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0.535045243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0.4151106080568492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0.4813101388094588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0.535045243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0.4028212282921536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0.4383581484458864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0.6025661002353572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0.3716356579209846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0.7146415228791698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0.97851447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0.9854323431020497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0.5070964559555752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0.97851447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0.4106394542210557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0.800915684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0.6741355440820423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0.703691743873192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0.800915684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0.7714527556318518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0.664267106982792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0.5386953771008149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0.800915684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0.1237874335521396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0.09738795884925509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0.1397468430494093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0.1628978361037866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0.06665393281333679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0.2376294794660536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0.0740842569547888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0.2426446526391923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0.3444888096302361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0.4009765341645863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0.1685544177799934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0.2035478016214192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0.402484280013634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0.2011394174251973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0.3371840043742698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0.412495274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0.8462792321286345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0.7310007141252296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0.9227421404311876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0.986035422505831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0.8582331272924871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0.9901087673791991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0.7252042251994291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0.9844160069585108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0.8920993354890133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0.5530122312487171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0.7992071267206106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0.614972123247772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0.9255734624014388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0.7964317754284567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0.8735240231166221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0.4577696909456096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0.065680247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0.2626465354497201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0.3919881311689039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0.4697269483700183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0.1351081307771687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0.391685999867707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0.065680247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0.0989462058528513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0.06951486314140581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0.6856300738563679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0.8938475647552726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0.9933638123875956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0.8948613900887507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0.6988437822673315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0.6005844329926688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0.970479587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0.970479587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0.970479587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0.2773418720904426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0.2959834838114826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0.1830055934575655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0.169219391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0.1847517827589335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0.5533454365069636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0.982986637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0.444028979456649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0.4802279276628645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0.672095948462614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0.3441954568590213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0.538128553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0.552347112853131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0.5383202544534403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0.5585076630285956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0.5602699403525823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0.240902861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0.3692187151367062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0.2409527826284595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0.240902861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0.2390266745725403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0.240902861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0.361864475845887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0.535045243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0.3899064055513329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0.4615893792317967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0.4787020896350551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0.3977719943056315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0.535045243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0.535045243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0.9726140493664061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0.41603386010609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0.4585715516810664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0.97851447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0.9480503825689468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0.9833395731432126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0.6880374834320958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0.5932163498328547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0.7854490320759636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0.6736708531556372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0.800915684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0.6790188362378312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0.7486779919714764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0.7649188901743929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0.5902755346784865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0.199933571075268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0.045744071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0.04691845374908087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0.04994237941040291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0.1106172253347706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0.045744071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0.08364721443978022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0.14965772846463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0.167243502706911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0.412495274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0.3741342869773696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0.1536882567596745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0.1308081636924985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0.3685976333527596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0.258005397552188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0.220476827776866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0.9735069163374434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0.8591437056804049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0.8673885660389417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0.8079961253348185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0.9666463264983378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0.7721390650264096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0.689372613613368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0.9292081970638184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0.5325017456383097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0.7555491572251799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0.2653526690908886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0.4000079695944573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0.6337705277077375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0.3102222976135496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0.08474172596579532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0.065680247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0.065680247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0.2096238466307032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0.06786202531233042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0.065680247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0.065680247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0.0784839605635318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0.6883046365670512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0.7539507255843845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0.6968267204009846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0.6650929631786706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0.827959721234568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0.970479587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0.9945944949835652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0.970479587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0.2955056307044224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0.2547786174442939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0.2441635571773833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0.169219391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0.1859945728639261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0.982986637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0.982986637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0.982986637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0.4383369142668772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0.7285298527832802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0.5491165155744054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0.5490658102548907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0.4909270380046276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0.538128553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0.370769520788896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0.560091209749374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0.2345536963641874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0.3192791348530477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0.2343633248729584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0.2425354972827528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0.2310137380123355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0.240902861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0.2997862031082514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0.4714139989089741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0.535045243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0.5440718242016921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0.3698537015558868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0.5419021692660695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0.535045243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0.535045243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0.5027197102075297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0.6574112174829386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0.8429797790812893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0.4471068377879738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0.97851447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0.9982274581811832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0.9794831521052751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0.7190101582135338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0.5953210348621429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0.7138539272904605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0.800915684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0.800915684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0.7541239479299489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0.7781038007987902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0.6157578956877744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0.06800403655861796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0.187822065533816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0.2110534505264486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0.05748594822030045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0.045744071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0.06904887554829565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0.05082718016252567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0.07221860937871495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0.2350525761149171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0.412495274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0.412495274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0.3582860707092851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0.1445009643834597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0.1698316213552296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0.412495274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0.2692420320487177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0.8572264591167604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0.9716783906015644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0.8199893672630654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0.9887006702034754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0.7832811845098757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0.9666903798596149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0.9078904034998194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0.4403228044767664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0.7578360910464942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0.5389234892780561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0.3134522760522492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0.5739610190462431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0.5754059765610534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0.8371713841519768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0.8326468150904137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0.3194311852828778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0.065680247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0.065680247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0.4642882521558518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0.1782234359903295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0.07875736742548554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0.0733972776106854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0.1828959155103416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0.1035751079018353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0.9435762802300065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0.9434854912488693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0.8511291115088295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0.9179077955980333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0.8491055632874854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0.9962296668149818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0.970479587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0.9734954161268443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0.169219391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0.1853938180338204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0.2773340304947351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0.4888019294248744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0.2242589343475203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0.5450552599222699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0.4159013190865818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0.8671951560254083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0.5741620330908742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0.9639946439297057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0.538128553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0.5214608567064841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0.538128553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0.3742432693736557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0.5333040374205276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0.4781638050505005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0.2397421861478642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0.236081961273907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0.2327180734771327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0.240902861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0.240902861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0.2460923727518904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0.3392513343570467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0.4789284318186291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0.4042341154472334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0.4405216032014039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0.5294163761751099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0.535045243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0.5136410519277632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0.535045243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0.9957877137933588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0.6945998414333878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0.3570824234776706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0.97851447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0.97851447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0.9298096618492219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0.8133929811172718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0.7733732880217238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0.7150473699902965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0.5938807088624941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0.800915684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0.800915684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0.6482627395927782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0.6974523797517428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0.5994252293746143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0.045744071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0.07288381759454375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0.1893874527493205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0.06116989500854272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0.107799887696284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0.06963289109626365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0.1587362504984329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0.07325449127647637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0.3246832683614111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0.1984624938465447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0.412495274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0.4082600386472351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0.2281783990415295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0.1630019551801694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0.1542583541690558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0.412495274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0.618648793093601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0.6244241764979011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0.9990800889382829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0.6435828743199282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0.4984843700024176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0.4095258838647833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0.8993766964550541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0.6012968183574375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0.9684447035228121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0.065680247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0.4105460561225208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0.06916149514622519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0.4599415589585943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0.1796789655647828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0.3127502636121233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0.065680247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0.1249202210225401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0.2650157013712793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73" zoomScaleNormal="140" workbookViewId="0">
      <selection activeCell="E5" sqref="E5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2.572993446860876</v>
      </c>
      <c r="E2" t="n">
        <v>2.279256943089896</v>
      </c>
      <c r="F2" t="inlineStr">
        <is>
          <t>pseudo-voigt</t>
        </is>
      </c>
      <c r="G2" t="n">
        <v>0.6958479919933199</v>
      </c>
      <c r="H2" t="n">
        <v>0.2819709207116236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3.63781420850812</v>
      </c>
      <c r="E3" t="n">
        <v>1.380220154348965</v>
      </c>
      <c r="F3" t="inlineStr">
        <is>
          <t>pseudo-voigt</t>
        </is>
      </c>
      <c r="G3" t="n">
        <v>0.7155219917616154</v>
      </c>
      <c r="H3" t="n">
        <v>0.2445138361827296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1.941045937860301</v>
      </c>
      <c r="E4" t="n">
        <v>0.6126592028303223</v>
      </c>
      <c r="F4" t="inlineStr">
        <is>
          <t>pseudo-voigt</t>
        </is>
      </c>
      <c r="G4" t="n">
        <v>0.6848988304952119</v>
      </c>
      <c r="H4" t="n">
        <v>0.2422464267198695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8.759724756509168</v>
      </c>
      <c r="E5" t="n">
        <v>2.171295583388279</v>
      </c>
      <c r="F5" t="inlineStr">
        <is>
          <t>pseudo-voigt</t>
        </is>
      </c>
      <c r="G5" t="n">
        <v>0.8195827242784551</v>
      </c>
      <c r="H5" t="n">
        <v>0.2690291490966474</v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1.823251757807118</v>
      </c>
      <c r="E6" t="n">
        <v>0.8788566928738597</v>
      </c>
      <c r="F6" t="inlineStr">
        <is>
          <t>pseudo-voigt</t>
        </is>
      </c>
      <c r="G6" t="n">
        <v>0.7765945781033956</v>
      </c>
      <c r="H6" t="n">
        <v>0.2661057007749116</v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6.504659270830882</v>
      </c>
      <c r="E7" t="n">
        <v>1.608117442976433</v>
      </c>
      <c r="F7" t="inlineStr">
        <is>
          <t>pseudo-voigt</t>
        </is>
      </c>
      <c r="G7" t="n">
        <v>0.8101823895267314</v>
      </c>
      <c r="H7" t="n">
        <v>0.2479751348942126</v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4.916749461711499</v>
      </c>
      <c r="E8" t="n">
        <v>1.385253640165095</v>
      </c>
      <c r="F8" t="inlineStr">
        <is>
          <t>pseudo-voigt</t>
        </is>
      </c>
      <c r="G8" t="n">
        <v>0.7850454723781665</v>
      </c>
      <c r="H8" t="n">
        <v>0.3071533973521491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5.471649860632261</v>
      </c>
      <c r="E9" t="n">
        <v>0.9120565822664926</v>
      </c>
      <c r="F9" t="inlineStr">
        <is>
          <t>pseudo-voigt</t>
        </is>
      </c>
      <c r="G9" t="n">
        <v>0.7888912591071219</v>
      </c>
      <c r="H9" t="n">
        <v>0.3467986696201769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2.467548915950713</v>
      </c>
      <c r="E10" t="n">
        <v>1.62782525520207</v>
      </c>
      <c r="F10" t="inlineStr">
        <is>
          <t>pseudo-voigt</t>
        </is>
      </c>
      <c r="G10" t="n">
        <v>0.8677767407136331</v>
      </c>
      <c r="H10" t="n">
        <v>0.293888920683646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5.399282587576394</v>
      </c>
      <c r="E11" t="n">
        <v>1.002175490291079</v>
      </c>
      <c r="F11" t="inlineStr">
        <is>
          <t>pseudo-voigt</t>
        </is>
      </c>
      <c r="G11" t="n">
        <v>0.7481611452620618</v>
      </c>
      <c r="H11" t="n">
        <v>0.2750813845424387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2.158294206531499</v>
      </c>
      <c r="E12" t="n">
        <v>1.079052352947606</v>
      </c>
      <c r="F12" t="inlineStr">
        <is>
          <t>pseudo-voigt</t>
        </is>
      </c>
      <c r="G12" t="n">
        <v>0.7016530050988674</v>
      </c>
      <c r="H12" t="n">
        <v>0.259527617230698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5.458187513077691</v>
      </c>
      <c r="E13" t="n">
        <v>1.240891707115374</v>
      </c>
      <c r="F13" t="inlineStr">
        <is>
          <t>pseudo-voigt</t>
        </is>
      </c>
      <c r="G13" t="n">
        <v>0.6627684657902114</v>
      </c>
      <c r="H13" t="n">
        <v>0.3074243012489329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2.741182583109941</v>
      </c>
      <c r="E14" t="n">
        <v>1.084921080252151</v>
      </c>
      <c r="F14" t="inlineStr">
        <is>
          <t>pseudo-voigt</t>
        </is>
      </c>
      <c r="G14" t="n">
        <v>0.8098698015427246</v>
      </c>
      <c r="H14" t="n">
        <v>0.3678116413331297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4.848853875776367</v>
      </c>
      <c r="E15" t="n">
        <v>0.5909972419894136</v>
      </c>
      <c r="F15" t="inlineStr">
        <is>
          <t>pseudo-voigt</t>
        </is>
      </c>
      <c r="G15" t="n">
        <v>0.8690184463951859</v>
      </c>
      <c r="H15" t="n">
        <v>0.2727698633941008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3.852985565659803</v>
      </c>
      <c r="E16" t="n">
        <v>0.4200510461090651</v>
      </c>
      <c r="F16" t="inlineStr">
        <is>
          <t>pseudo-voigt</t>
        </is>
      </c>
      <c r="G16" t="n">
        <v>0.6832064896289143</v>
      </c>
      <c r="H16" t="n">
        <v>0.2633096472162403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6.065715027244066</v>
      </c>
      <c r="E17" t="n">
        <v>3.471466527837487</v>
      </c>
      <c r="F17" t="inlineStr">
        <is>
          <t>pseudo-voigt</t>
        </is>
      </c>
      <c r="G17" t="n">
        <v>0.9015745764454606</v>
      </c>
      <c r="H17" t="n">
        <v>0.2941433614472223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6.938230863276618</v>
      </c>
      <c r="E18" t="n">
        <v>2.20656482981129</v>
      </c>
      <c r="F18" t="inlineStr">
        <is>
          <t>pseudo-voigt</t>
        </is>
      </c>
      <c r="G18" t="n">
        <v>0.7204504174033781</v>
      </c>
      <c r="H18" t="n">
        <v>0.3101041416021422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3.198227314286466</v>
      </c>
      <c r="E19" t="n">
        <v>1.100007898267357</v>
      </c>
      <c r="F19" t="inlineStr">
        <is>
          <t>pseudo-voigt</t>
        </is>
      </c>
      <c r="G19" t="n">
        <v>0.7504481270007676</v>
      </c>
      <c r="H19" t="n">
        <v>0.2350204330344235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3.05535216677341</v>
      </c>
      <c r="E20" t="n">
        <v>1.927575244881067</v>
      </c>
      <c r="F20" t="inlineStr">
        <is>
          <t>pseudo-voigt</t>
        </is>
      </c>
      <c r="G20" t="n">
        <v>0.7054855084561749</v>
      </c>
      <c r="H20" t="n">
        <v>0.2968839437091447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1.91380876881668</v>
      </c>
      <c r="E21" t="n">
        <v>1.760339401274666</v>
      </c>
      <c r="F21" t="inlineStr">
        <is>
          <t>pseudo-voigt</t>
        </is>
      </c>
      <c r="G21" t="n">
        <v>0.6883965005300873</v>
      </c>
      <c r="H21" t="n">
        <v>0.2833245014702955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3.451124696115292</v>
      </c>
      <c r="E22" t="n">
        <v>0.6405239086938155</v>
      </c>
      <c r="F22" t="inlineStr">
        <is>
          <t>pseudo-voigt</t>
        </is>
      </c>
      <c r="G22" t="n">
        <v>0.6482762038694294</v>
      </c>
      <c r="H22" t="n">
        <v>0.2722118536457144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4.913404625383198</v>
      </c>
      <c r="E23" t="n">
        <v>0.5521417761193894</v>
      </c>
      <c r="F23" t="inlineStr">
        <is>
          <t>pseudo-voigt</t>
        </is>
      </c>
      <c r="G23" t="n">
        <v>0.8278068007364737</v>
      </c>
      <c r="H23" t="n">
        <v>0.2890491892720902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6.802753330129516</v>
      </c>
      <c r="E24" t="n">
        <v>1.760677563766781</v>
      </c>
      <c r="F24" t="inlineStr">
        <is>
          <t>pseudo-voigt</t>
        </is>
      </c>
      <c r="G24" t="n">
        <v>0.8354526199330798</v>
      </c>
      <c r="H24" t="n">
        <v>0.303126481855886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1.783729606389786</v>
      </c>
      <c r="E25" t="n">
        <v>0.8609553963096942</v>
      </c>
      <c r="F25" t="inlineStr">
        <is>
          <t>pseudo-voigt</t>
        </is>
      </c>
      <c r="G25" t="n">
        <v>0.6943715223458639</v>
      </c>
      <c r="H25" t="n">
        <v>0.327609268803965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5.07877712914782</v>
      </c>
      <c r="E26" t="n">
        <v>0.8819127129521329</v>
      </c>
      <c r="F26" t="inlineStr">
        <is>
          <t>pseudo-voigt</t>
        </is>
      </c>
      <c r="G26" t="n">
        <v>0.7857225211033014</v>
      </c>
      <c r="H26" t="n">
        <v>0.3071336149507485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1.942116188718925</v>
      </c>
      <c r="E27" t="n">
        <v>1.96057124252104</v>
      </c>
      <c r="F27" t="inlineStr">
        <is>
          <t>pseudo-voigt</t>
        </is>
      </c>
      <c r="G27" t="n">
        <v>0.821241216694624</v>
      </c>
      <c r="H27" t="n">
        <v>0.2363447443004821</v>
      </c>
      <c r="K27" s="4" t="inlineStr">
        <is>
          <t>Variable cosine</t>
        </is>
      </c>
      <c r="L27" t="inlineStr">
        <is>
          <t>2.2+gamma (5.79720-2.2,10%*(5.79720-2.2))</t>
        </is>
      </c>
    </row>
    <row r="28">
      <c r="A28" t="n">
        <v>27</v>
      </c>
      <c r="B28" t="n">
        <v>0</v>
      </c>
      <c r="C28" t="n">
        <v>0</v>
      </c>
      <c r="D28" t="n">
        <v>3.730935551893106</v>
      </c>
      <c r="E28" t="n">
        <v>0.8605238682150115</v>
      </c>
      <c r="F28" t="inlineStr">
        <is>
          <t>pseudo-voigt</t>
        </is>
      </c>
      <c r="G28" t="n">
        <v>0.713334134509541</v>
      </c>
      <c r="H28" t="n">
        <v>0.3090260341458355</v>
      </c>
    </row>
    <row r="29">
      <c r="A29" t="n">
        <v>28</v>
      </c>
      <c r="B29" t="n">
        <v>0</v>
      </c>
      <c r="C29" t="n">
        <v>0</v>
      </c>
      <c r="D29" t="n">
        <v>2.621556547951096</v>
      </c>
      <c r="E29" t="n">
        <v>1.685835446828608</v>
      </c>
      <c r="F29" t="inlineStr">
        <is>
          <t>pseudo-voigt</t>
        </is>
      </c>
      <c r="G29" t="n">
        <v>0.7291001831865285</v>
      </c>
      <c r="H29" t="n">
        <v>0.2536353810043713</v>
      </c>
    </row>
    <row r="30">
      <c r="A30" t="n">
        <v>29</v>
      </c>
      <c r="B30" t="n">
        <v>0</v>
      </c>
      <c r="C30" t="n">
        <v>0</v>
      </c>
      <c r="D30" t="n">
        <v>3.081493405563931</v>
      </c>
      <c r="E30" t="n">
        <v>1.876803217548697</v>
      </c>
      <c r="F30" t="inlineStr">
        <is>
          <t>pseudo-voigt</t>
        </is>
      </c>
      <c r="G30" t="n">
        <v>0.8025365542454912</v>
      </c>
      <c r="H30" t="n">
        <v>0.3345989635433023</v>
      </c>
      <c r="K30" t="inlineStr">
        <is>
          <t>Row</t>
        </is>
      </c>
      <c r="L30" t="inlineStr">
        <is>
          <t>width</t>
        </is>
      </c>
      <c r="M30" t="inlineStr">
        <is>
          <t>length</t>
        </is>
      </c>
      <c r="N30" t="inlineStr">
        <is>
          <t>sigma_rad</t>
        </is>
      </c>
      <c r="O30" t="inlineStr">
        <is>
          <t>sigma_azi</t>
        </is>
      </c>
      <c r="P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7.490568656871351</v>
      </c>
      <c r="E31" t="n">
        <v>0.8685684185205923</v>
      </c>
      <c r="F31" t="inlineStr">
        <is>
          <t>pseudo-voigt</t>
        </is>
      </c>
      <c r="G31" t="n">
        <v>0.6832563032326212</v>
      </c>
      <c r="H31" t="n">
        <v>0.299452685350475</v>
      </c>
      <c r="K31" t="n">
        <v>1</v>
      </c>
      <c r="L31" s="30" t="n">
        <v>40.22260748173318</v>
      </c>
      <c r="M31" t="n">
        <v>109.4599809493528</v>
      </c>
      <c r="N31" s="35" t="n">
        <v>8</v>
      </c>
      <c r="O31" s="35" t="n">
        <v>2.2</v>
      </c>
      <c r="P31" t="n">
        <v>7.66</v>
      </c>
    </row>
    <row r="32">
      <c r="A32" t="n">
        <v>31</v>
      </c>
      <c r="B32" t="n">
        <v>0</v>
      </c>
      <c r="C32" t="n">
        <v>0</v>
      </c>
      <c r="D32" t="n">
        <v>9.420305715327556</v>
      </c>
      <c r="E32" t="n">
        <v>1.229843777348462</v>
      </c>
      <c r="F32" t="inlineStr">
        <is>
          <t>pseudo-voigt</t>
        </is>
      </c>
      <c r="G32" t="n">
        <v>0.9399802497099458</v>
      </c>
      <c r="H32" t="n">
        <v>0.2385664665223474</v>
      </c>
      <c r="K32" t="n">
        <v>2</v>
      </c>
      <c r="L32" s="30" t="n">
        <v>58.07942342528304</v>
      </c>
      <c r="M32" s="30" t="n">
        <v>87.60411639131016</v>
      </c>
      <c r="N32" s="35" t="n">
        <v>8</v>
      </c>
      <c r="O32" s="35" t="n">
        <v>2.2</v>
      </c>
      <c r="P32" t="n">
        <v>7.83</v>
      </c>
    </row>
    <row r="33">
      <c r="A33" t="n">
        <v>32</v>
      </c>
      <c r="B33" t="n">
        <v>0</v>
      </c>
      <c r="C33" t="n">
        <v>0</v>
      </c>
      <c r="D33" t="n">
        <v>3.399431616380763</v>
      </c>
      <c r="E33" t="n">
        <v>1.69910382443813</v>
      </c>
      <c r="F33" t="inlineStr">
        <is>
          <t>pseudo-voigt</t>
        </is>
      </c>
      <c r="G33" t="n">
        <v>0.6941132820443892</v>
      </c>
      <c r="H33" t="n">
        <v>0.2688230132526243</v>
      </c>
      <c r="K33" t="n">
        <v>3</v>
      </c>
      <c r="L33" s="30" t="n">
        <v>75.93348799573951</v>
      </c>
      <c r="M33" s="30" t="n">
        <v>73.03117991073935</v>
      </c>
      <c r="N33" s="35" t="n">
        <v>8</v>
      </c>
      <c r="O33" s="35" t="n">
        <v>2.2</v>
      </c>
      <c r="P33" t="n">
        <v>7.96</v>
      </c>
    </row>
    <row r="34">
      <c r="A34" t="n">
        <v>33</v>
      </c>
      <c r="B34" t="n">
        <v>0</v>
      </c>
      <c r="C34" t="n">
        <v>0</v>
      </c>
      <c r="D34" t="n">
        <v>1.976212888333946</v>
      </c>
      <c r="E34" t="n">
        <v>0.8166437584407743</v>
      </c>
      <c r="F34" t="inlineStr">
        <is>
          <t>pseudo-voigt</t>
        </is>
      </c>
      <c r="G34" t="n">
        <v>0.6144900664602087</v>
      </c>
      <c r="H34" t="n">
        <v>0.3069533719892109</v>
      </c>
      <c r="K34" t="n">
        <v>4</v>
      </c>
      <c r="L34" s="30" t="n">
        <v>71.12859056393039</v>
      </c>
      <c r="M34" s="30" t="n">
        <v>62.61746261531091</v>
      </c>
      <c r="N34" s="35" t="n">
        <v>8</v>
      </c>
      <c r="O34" s="35" t="n">
        <v>2.2</v>
      </c>
      <c r="P34" t="n">
        <v>8</v>
      </c>
    </row>
    <row r="35">
      <c r="A35" t="n">
        <v>34</v>
      </c>
      <c r="B35" t="n">
        <v>0</v>
      </c>
      <c r="C35" t="n">
        <v>0</v>
      </c>
      <c r="D35" t="n">
        <v>6.206383553643126</v>
      </c>
      <c r="E35" t="n">
        <v>2.088715290046834</v>
      </c>
      <c r="F35" t="inlineStr">
        <is>
          <t>pseudo-voigt</t>
        </is>
      </c>
      <c r="G35" t="n">
        <v>0.7229375489680121</v>
      </c>
      <c r="H35" t="n">
        <v>0.3149430390731496</v>
      </c>
      <c r="K35" t="n">
        <v>5</v>
      </c>
      <c r="L35" s="30" t="n">
        <v>85.4100040496992</v>
      </c>
      <c r="M35" s="30" t="n">
        <v>54.80129276906053</v>
      </c>
      <c r="N35" s="35" t="n">
        <v>8</v>
      </c>
      <c r="O35" s="35" t="n">
        <v>2.2</v>
      </c>
      <c r="P35" t="n">
        <v>8.08</v>
      </c>
    </row>
    <row r="36">
      <c r="A36" t="n">
        <v>35</v>
      </c>
      <c r="B36" t="n">
        <v>0</v>
      </c>
      <c r="C36" t="n">
        <v>0</v>
      </c>
      <c r="D36" t="n">
        <v>4.144695621685485</v>
      </c>
      <c r="E36" t="n">
        <v>0.6934935043100042</v>
      </c>
      <c r="F36" t="inlineStr">
        <is>
          <t>pseudo-voigt</t>
        </is>
      </c>
      <c r="G36" t="n">
        <v>0.912986144574657</v>
      </c>
      <c r="H36" t="n">
        <v>0.3296962336222006</v>
      </c>
      <c r="K36" t="n">
        <v>6</v>
      </c>
      <c r="L36" s="30" t="n">
        <v>79.82549323780461</v>
      </c>
      <c r="M36" s="30" t="n">
        <v>48.72104721427495</v>
      </c>
      <c r="N36" s="35">
        <f>$N$31+($M36-$M$31)/($M$45-$M$31)*($N$45-$N$31)</f>
        <v/>
      </c>
      <c r="O36" s="35">
        <f>$O$31+($L36-$L$31)/($L$45-$L$31)*($O$45-$O$31)</f>
        <v/>
      </c>
      <c r="P36" t="n">
        <v>8.1</v>
      </c>
    </row>
    <row r="37">
      <c r="A37" t="n">
        <v>36</v>
      </c>
      <c r="B37" t="n">
        <v>0</v>
      </c>
      <c r="C37" t="n">
        <v>0</v>
      </c>
      <c r="D37" t="n">
        <v>4.604383465017441</v>
      </c>
      <c r="E37" t="n">
        <v>0.4006180129433048</v>
      </c>
      <c r="F37" t="inlineStr">
        <is>
          <t>pseudo-voigt</t>
        </is>
      </c>
      <c r="G37" t="n">
        <v>0.7592315068441046</v>
      </c>
      <c r="H37" t="n">
        <v>0.2776403513241623</v>
      </c>
      <c r="K37" t="n">
        <v>7</v>
      </c>
      <c r="L37" s="30" t="n">
        <v>75.83618806628807</v>
      </c>
      <c r="M37" s="30" t="n">
        <v>43.85490775123076</v>
      </c>
      <c r="N37" s="35">
        <f>$N$31+($M37-$M$31)/($M$45-$M$31)*($N$45-$N$31)</f>
        <v/>
      </c>
      <c r="O37" s="35">
        <f>$O$31+($L37-$L$31)/($L$45-$L$31)*($O$45-$O$31)</f>
        <v/>
      </c>
      <c r="P37" t="n">
        <v>8.109999999999999</v>
      </c>
    </row>
    <row r="38">
      <c r="A38" t="n">
        <v>37</v>
      </c>
      <c r="B38" t="n">
        <v>0</v>
      </c>
      <c r="C38" t="n">
        <v>0</v>
      </c>
      <c r="D38" t="n">
        <v>2.796603928850947</v>
      </c>
      <c r="E38" t="n">
        <v>0.3026551510600593</v>
      </c>
      <c r="F38" t="inlineStr">
        <is>
          <t>pseudo-voigt</t>
        </is>
      </c>
      <c r="G38" t="n">
        <v>0.809264755795864</v>
      </c>
      <c r="H38" t="n">
        <v>0.3071362047234243</v>
      </c>
      <c r="K38" t="n">
        <v>8</v>
      </c>
      <c r="L38" s="30" t="n">
        <v>86.03594161821948</v>
      </c>
      <c r="M38" t="n">
        <v>39.87141430795865</v>
      </c>
      <c r="N38" s="35">
        <f>$N$31+($M38-$M$31)/($M$45-$M$31)*($N$45-$N$31)</f>
        <v/>
      </c>
      <c r="O38" s="35">
        <f>$O$31+($L38-$L$31)/($L$45-$L$31)*($O$45-$O$31)</f>
        <v/>
      </c>
      <c r="P38" t="n">
        <v>8.16</v>
      </c>
    </row>
    <row r="39">
      <c r="A39" t="n">
        <v>38</v>
      </c>
      <c r="B39" t="n">
        <v>0</v>
      </c>
      <c r="C39" t="n">
        <v>0</v>
      </c>
      <c r="D39" t="n">
        <v>2.771644255738129</v>
      </c>
      <c r="E39" t="n">
        <v>1.847696379292612</v>
      </c>
      <c r="F39" t="inlineStr">
        <is>
          <t>pseudo-voigt</t>
        </is>
      </c>
      <c r="G39" t="n">
        <v>0.8269031134395733</v>
      </c>
      <c r="H39" t="n">
        <v>0.3162183631989425</v>
      </c>
      <c r="K39" t="n">
        <v>9</v>
      </c>
      <c r="L39" s="30" t="n">
        <v>96.23526297549327</v>
      </c>
      <c r="M39" s="30" t="n">
        <v>36.54913546827849</v>
      </c>
      <c r="N39" s="35">
        <f>$N$31+($M39-$M$31)/($M$45-$M$31)*($N$45-$N$31)</f>
        <v/>
      </c>
      <c r="O39" s="35">
        <f>$O$31+($L39-$L$31)/($L$45-$L$31)*($O$45-$O$31)</f>
        <v/>
      </c>
      <c r="P39" t="n">
        <v>8.210000000000001</v>
      </c>
    </row>
    <row r="40">
      <c r="A40" t="n">
        <v>39</v>
      </c>
      <c r="B40" t="n">
        <v>0</v>
      </c>
      <c r="C40" t="n">
        <v>0</v>
      </c>
      <c r="D40" t="n">
        <v>5.607868447285205</v>
      </c>
      <c r="E40" t="n">
        <v>0.7530549994382212</v>
      </c>
      <c r="F40" t="inlineStr">
        <is>
          <t>pseudo-voigt</t>
        </is>
      </c>
      <c r="G40" t="n">
        <v>0.828024105983026</v>
      </c>
      <c r="H40" t="n">
        <v>0.2755485953945434</v>
      </c>
      <c r="K40" t="n">
        <v>10</v>
      </c>
      <c r="L40" s="30" t="n">
        <v>90.59413941204836</v>
      </c>
      <c r="M40" s="30" t="n">
        <v>33.767506089938</v>
      </c>
      <c r="N40" s="35">
        <f>$N$31+($M40-$M$31)/($M$45-$M$31)*($N$45-$N$31)</f>
        <v/>
      </c>
      <c r="O40" s="35">
        <f>$O$31+($L40-$L$31)/($L$45-$L$31)*($O$45-$O$31)</f>
        <v/>
      </c>
      <c r="P40" t="n">
        <v>8.210000000000001</v>
      </c>
    </row>
    <row r="41">
      <c r="A41" t="n">
        <v>40</v>
      </c>
      <c r="B41" t="n">
        <v>0</v>
      </c>
      <c r="C41" t="n">
        <v>0</v>
      </c>
      <c r="D41" t="n">
        <v>8.00793308192018</v>
      </c>
      <c r="E41" t="n">
        <v>1.974627496432303</v>
      </c>
      <c r="F41" t="inlineStr">
        <is>
          <t>pseudo-voigt</t>
        </is>
      </c>
      <c r="G41" t="n">
        <v>0.9505942289094748</v>
      </c>
      <c r="H41" t="n">
        <v>0.3174655312556352</v>
      </c>
      <c r="K41" t="n">
        <v>11</v>
      </c>
      <c r="L41" s="30" t="n">
        <v>99.41957438981827</v>
      </c>
      <c r="M41" s="30" t="n">
        <v>31.37830783226206</v>
      </c>
      <c r="N41" s="35">
        <f>$N$31+($M41-$M$31)/($M$45-$M$31)*($N$45-$N$31)</f>
        <v/>
      </c>
      <c r="O41" s="35">
        <f>$O$31+($L41-$L$31)/($L$45-$L$31)*($O$45-$O$31)</f>
        <v/>
      </c>
      <c r="P41" t="n">
        <v>8.25</v>
      </c>
    </row>
    <row r="42">
      <c r="A42" t="n">
        <v>41</v>
      </c>
      <c r="B42" t="n">
        <v>0</v>
      </c>
      <c r="C42" t="n">
        <v>0</v>
      </c>
      <c r="D42" t="n">
        <v>3.985768330102259</v>
      </c>
      <c r="E42" t="n">
        <v>0.8458598418995724</v>
      </c>
      <c r="F42" t="inlineStr">
        <is>
          <t>pseudo-voigt</t>
        </is>
      </c>
      <c r="G42" t="n">
        <v>0.7426582806543814</v>
      </c>
      <c r="H42" t="n">
        <v>0.2797524888130686</v>
      </c>
      <c r="K42" t="n">
        <v>12</v>
      </c>
      <c r="L42" s="30" t="n">
        <v>108.2445744743257</v>
      </c>
      <c r="M42" s="30" t="n">
        <v>29.30297888734141</v>
      </c>
      <c r="N42" s="35">
        <f>$N$31+($M42-$M$31)/($M$45-$M$31)*($N$45-$N$31)</f>
        <v/>
      </c>
      <c r="O42" s="35">
        <f>$O$31+($L42-$L$31)/($L$45-$L$31)*($O$45-$O$31)</f>
        <v/>
      </c>
      <c r="P42" t="n">
        <v>8.279999999999999</v>
      </c>
    </row>
    <row r="43">
      <c r="A43" t="n">
        <v>42</v>
      </c>
      <c r="B43" t="n">
        <v>0</v>
      </c>
      <c r="C43" t="n">
        <v>0</v>
      </c>
      <c r="D43" t="n">
        <v>8.02766052458985</v>
      </c>
      <c r="E43" t="n">
        <v>1.080026554055697</v>
      </c>
      <c r="F43" t="inlineStr">
        <is>
          <t>pseudo-voigt</t>
        </is>
      </c>
      <c r="G43" t="n">
        <v>0.6750586479699819</v>
      </c>
      <c r="H43" t="n">
        <v>0.2840602080053531</v>
      </c>
      <c r="K43" t="n">
        <v>13</v>
      </c>
      <c r="L43" s="30" t="n">
        <v>101.8947373566843</v>
      </c>
      <c r="M43" s="30" t="n">
        <v>27.48435413172464</v>
      </c>
      <c r="N43" s="35">
        <f>$N$31+($M43-$M$31)/($M$45-$M$31)*($N$45-$N$31)</f>
        <v/>
      </c>
      <c r="O43" s="35">
        <f>$O$31+($L43-$L$31)/($L$45-$L$31)*($O$45-$O$31)</f>
        <v/>
      </c>
      <c r="P43" t="n">
        <v>8.27</v>
      </c>
    </row>
    <row r="44">
      <c r="A44" t="n">
        <v>43</v>
      </c>
      <c r="B44" t="n">
        <v>0</v>
      </c>
      <c r="C44" t="n">
        <v>0</v>
      </c>
      <c r="D44" t="n">
        <v>4.726008729877842</v>
      </c>
      <c r="E44" t="n">
        <v>1.187252720648224</v>
      </c>
      <c r="F44" t="inlineStr">
        <is>
          <t>pseudo-voigt</t>
        </is>
      </c>
      <c r="G44" t="n">
        <v>0.8096775213253155</v>
      </c>
      <c r="H44" t="n">
        <v>0.2629095681059551</v>
      </c>
      <c r="K44" t="n">
        <v>14</v>
      </c>
      <c r="L44" s="30" t="n">
        <v>109.7383421555775</v>
      </c>
      <c r="M44" s="30" t="n">
        <v>25.87863032237588</v>
      </c>
      <c r="N44" s="35">
        <f>$N$31+($M44-$M$31)/($M$45-$M$31)*($N$45-$N$31)</f>
        <v/>
      </c>
      <c r="O44" s="35">
        <f>$O$31+($L44-$L$31)/($L$45-$L$31)*($O$45-$O$31)</f>
        <v/>
      </c>
      <c r="P44" t="n">
        <v>8.31</v>
      </c>
    </row>
    <row r="45">
      <c r="A45" t="n">
        <v>44</v>
      </c>
      <c r="B45" t="n">
        <v>0</v>
      </c>
      <c r="C45" t="n">
        <v>0</v>
      </c>
      <c r="D45" t="n">
        <v>4.64502429750894</v>
      </c>
      <c r="E45" t="n">
        <v>0.2506518545907792</v>
      </c>
      <c r="F45" t="inlineStr">
        <is>
          <t>pseudo-voigt</t>
        </is>
      </c>
      <c r="G45" t="n">
        <v>0.7914463339671391</v>
      </c>
      <c r="H45" t="n">
        <v>0.2797697862199535</v>
      </c>
      <c r="K45" t="n">
        <v>15</v>
      </c>
      <c r="L45" s="30" t="n">
        <v>117.581488058089</v>
      </c>
      <c r="M45" t="n">
        <v>24.44851765715823</v>
      </c>
      <c r="N45" s="35" t="n">
        <v>4.3</v>
      </c>
      <c r="O45" s="35" t="n">
        <v>1.3</v>
      </c>
      <c r="P45" t="n">
        <v>8.34</v>
      </c>
    </row>
    <row r="46">
      <c r="A46" t="n">
        <v>45</v>
      </c>
      <c r="B46" t="n">
        <v>0</v>
      </c>
      <c r="C46" t="n">
        <v>0</v>
      </c>
      <c r="D46" t="n">
        <v>4.100041284413314</v>
      </c>
      <c r="E46" t="n">
        <v>0.4200421557808328</v>
      </c>
      <c r="F46" t="inlineStr">
        <is>
          <t>pseudo-voigt</t>
        </is>
      </c>
      <c r="G46" t="n">
        <v>0.8747849481657696</v>
      </c>
      <c r="H46" t="n">
        <v>0.2474263514356437</v>
      </c>
    </row>
    <row r="47">
      <c r="A47" t="n">
        <v>46</v>
      </c>
      <c r="B47" t="n">
        <v>0</v>
      </c>
      <c r="C47" t="n">
        <v>0</v>
      </c>
      <c r="D47" t="n">
        <v>3.852743876183689</v>
      </c>
      <c r="E47" t="n">
        <v>1.145056353800762</v>
      </c>
      <c r="F47" t="inlineStr">
        <is>
          <t>pseudo-voigt</t>
        </is>
      </c>
      <c r="G47" t="n">
        <v>0.7760645745092838</v>
      </c>
      <c r="H47" t="n">
        <v>0.2676222856807883</v>
      </c>
    </row>
    <row r="48">
      <c r="A48" t="n">
        <v>47</v>
      </c>
      <c r="B48" t="n">
        <v>0</v>
      </c>
      <c r="C48" t="n">
        <v>0</v>
      </c>
      <c r="D48" t="n">
        <v>7.634137295117335</v>
      </c>
      <c r="E48" t="n">
        <v>1.374614296041383</v>
      </c>
      <c r="F48" t="inlineStr">
        <is>
          <t>pseudo-voigt</t>
        </is>
      </c>
      <c r="G48" t="n">
        <v>0.713429089260682</v>
      </c>
      <c r="H48" t="n">
        <v>0.2659950053123026</v>
      </c>
    </row>
    <row r="49">
      <c r="A49" t="n">
        <v>48</v>
      </c>
      <c r="B49" t="n">
        <v>0</v>
      </c>
      <c r="C49" t="n">
        <v>0</v>
      </c>
      <c r="D49" t="n">
        <v>2.652711059042374</v>
      </c>
      <c r="E49" t="n">
        <v>0.6811761646062043</v>
      </c>
      <c r="F49" t="inlineStr">
        <is>
          <t>pseudo-voigt</t>
        </is>
      </c>
      <c r="G49" t="n">
        <v>0.7226389261134691</v>
      </c>
      <c r="H49" t="n">
        <v>0.2490465483801176</v>
      </c>
    </row>
    <row r="50">
      <c r="A50" t="n">
        <v>49</v>
      </c>
      <c r="B50" t="n">
        <v>0</v>
      </c>
      <c r="C50" t="n">
        <v>0</v>
      </c>
      <c r="D50" t="n">
        <v>3.605831472509867</v>
      </c>
      <c r="E50" t="n">
        <v>0.9181184760334993</v>
      </c>
      <c r="F50" t="inlineStr">
        <is>
          <t>pseudo-voigt</t>
        </is>
      </c>
      <c r="G50" t="n">
        <v>0.7420596689255381</v>
      </c>
      <c r="H50" t="n">
        <v>0.3739462281593743</v>
      </c>
      <c r="N50" t="n">
        <v>4</v>
      </c>
      <c r="O50" t="n">
        <v>1.15</v>
      </c>
    </row>
    <row r="51">
      <c r="A51" t="n">
        <v>50</v>
      </c>
      <c r="B51" t="n">
        <v>0</v>
      </c>
      <c r="C51" t="n">
        <v>0</v>
      </c>
      <c r="D51" t="n">
        <v>6.678975295315941</v>
      </c>
      <c r="E51" t="n">
        <v>1.767875845260573</v>
      </c>
      <c r="F51" t="inlineStr">
        <is>
          <t>pseudo-voigt</t>
        </is>
      </c>
      <c r="G51" t="n">
        <v>0.738675882101211</v>
      </c>
      <c r="H51" t="n">
        <v>0.2998340972989263</v>
      </c>
      <c r="N51" t="n">
        <v>8</v>
      </c>
      <c r="O51" t="n">
        <v>2.2</v>
      </c>
    </row>
    <row r="52">
      <c r="A52" t="n">
        <v>51</v>
      </c>
      <c r="B52" t="n">
        <v>0</v>
      </c>
      <c r="C52" t="n">
        <v>0</v>
      </c>
      <c r="D52" t="n">
        <v>4.45525191450451</v>
      </c>
      <c r="E52" t="n">
        <v>0.8386478467526702</v>
      </c>
      <c r="F52" t="inlineStr">
        <is>
          <t>pseudo-voigt</t>
        </is>
      </c>
      <c r="G52" t="n">
        <v>0.8398041474030403</v>
      </c>
      <c r="H52" t="n">
        <v>0.2628018427950864</v>
      </c>
      <c r="N52" t="n">
        <v>8</v>
      </c>
      <c r="O52" t="n">
        <v>2.2</v>
      </c>
    </row>
    <row r="53">
      <c r="A53" t="n">
        <v>52</v>
      </c>
      <c r="B53" t="n">
        <v>0</v>
      </c>
      <c r="C53" t="n">
        <v>0</v>
      </c>
      <c r="D53" t="n">
        <v>2.948251527079608</v>
      </c>
      <c r="E53" t="n">
        <v>0.5504735916131446</v>
      </c>
      <c r="F53" t="inlineStr">
        <is>
          <t>pseudo-voigt</t>
        </is>
      </c>
      <c r="G53" t="n">
        <v>0.782090025427876</v>
      </c>
      <c r="H53" t="n">
        <v>0.3400803741615968</v>
      </c>
      <c r="N53" t="n">
        <v>8</v>
      </c>
      <c r="O53" t="n">
        <v>2.2</v>
      </c>
    </row>
    <row r="54">
      <c r="A54" t="n">
        <v>53</v>
      </c>
      <c r="B54" t="n">
        <v>0</v>
      </c>
      <c r="C54" t="n">
        <v>0</v>
      </c>
      <c r="D54" t="n">
        <v>6.154261318067869</v>
      </c>
      <c r="E54" t="n">
        <v>2.454422514536879</v>
      </c>
      <c r="F54" t="inlineStr">
        <is>
          <t>pseudo-voigt</t>
        </is>
      </c>
      <c r="G54" t="n">
        <v>0.7743598612378185</v>
      </c>
      <c r="H54" t="n">
        <v>0.3380594121282409</v>
      </c>
      <c r="N54">
        <f>$N$31+($M54-$M$31)/($M$45-$M$31)*($N$45-$N$31)</f>
        <v/>
      </c>
      <c r="O54">
        <f>$O$31+($L54-$L$31)/($L$45-$L$31)*($O$45-$O$31)</f>
        <v/>
      </c>
    </row>
    <row r="55">
      <c r="A55" t="n">
        <v>54</v>
      </c>
      <c r="B55" t="n">
        <v>0</v>
      </c>
      <c r="C55" t="n">
        <v>0</v>
      </c>
      <c r="D55" t="n">
        <v>4.381518509617614</v>
      </c>
      <c r="E55" t="n">
        <v>1.243467060641425</v>
      </c>
      <c r="F55" t="inlineStr">
        <is>
          <t>pseudo-voigt</t>
        </is>
      </c>
      <c r="G55" t="n">
        <v>0.8261151471177918</v>
      </c>
      <c r="H55" t="n">
        <v>0.281567973819238</v>
      </c>
      <c r="N55">
        <f>$N$31+($M55-$M$31)/($M$45-$M$31)*($N$45-$N$31)</f>
        <v/>
      </c>
      <c r="O55">
        <f>$O$31+($L55-$L$31)/($L$45-$L$31)*($O$45-$O$31)</f>
        <v/>
      </c>
    </row>
    <row r="56">
      <c r="A56" t="n">
        <v>55</v>
      </c>
      <c r="B56" t="n">
        <v>0</v>
      </c>
      <c r="C56" t="n">
        <v>0</v>
      </c>
      <c r="D56" t="n">
        <v>5.299956634094199</v>
      </c>
      <c r="E56" t="n">
        <v>1.236083452146249</v>
      </c>
      <c r="F56" t="inlineStr">
        <is>
          <t>pseudo-voigt</t>
        </is>
      </c>
      <c r="G56" t="n">
        <v>0.8691349647898156</v>
      </c>
      <c r="H56" t="n">
        <v>0.2968721603103878</v>
      </c>
      <c r="N56">
        <f>$N$31+($M56-$M$31)/($M$45-$M$31)*($N$45-$N$31)</f>
        <v/>
      </c>
      <c r="O56">
        <f>$O$31+($L56-$L$31)/($L$45-$L$31)*($O$45-$O$31)</f>
        <v/>
      </c>
    </row>
    <row r="57">
      <c r="A57" t="n">
        <v>56</v>
      </c>
      <c r="B57" t="n">
        <v>0</v>
      </c>
      <c r="C57" t="n">
        <v>0</v>
      </c>
      <c r="D57" t="n">
        <v>1.868208772732287</v>
      </c>
      <c r="E57" t="n">
        <v>1.429306235955493</v>
      </c>
      <c r="F57" t="inlineStr">
        <is>
          <t>pseudo-voigt</t>
        </is>
      </c>
      <c r="G57" t="n">
        <v>0.8045328788767452</v>
      </c>
      <c r="H57" t="n">
        <v>0.2475222151765237</v>
      </c>
      <c r="N57">
        <f>$N$31+($M57-$M$31)/($M$45-$M$31)*($N$45-$N$31)</f>
        <v/>
      </c>
      <c r="O57">
        <f>$O$31+($L57-$L$31)/($L$45-$L$31)*($O$45-$O$31)</f>
        <v/>
      </c>
    </row>
    <row r="58">
      <c r="A58" t="n">
        <v>57</v>
      </c>
      <c r="B58" t="n">
        <v>0</v>
      </c>
      <c r="C58" t="n">
        <v>0</v>
      </c>
      <c r="D58" t="n">
        <v>4.774285968020803</v>
      </c>
      <c r="E58" t="n">
        <v>2.417135275140547</v>
      </c>
      <c r="F58" t="inlineStr">
        <is>
          <t>pseudo-voigt</t>
        </is>
      </c>
      <c r="G58" t="n">
        <v>0.6688820079424548</v>
      </c>
      <c r="H58" t="n">
        <v>0.2717938645780071</v>
      </c>
      <c r="N58">
        <f>$N$31+($M58-$M$31)/($M$45-$M$31)*($N$45-$N$31)</f>
        <v/>
      </c>
      <c r="O58">
        <f>$O$31+($L58-$L$31)/($L$45-$L$31)*($O$45-$O$31)</f>
        <v/>
      </c>
    </row>
    <row r="59">
      <c r="A59" t="n">
        <v>58</v>
      </c>
      <c r="B59" t="n">
        <v>0</v>
      </c>
      <c r="C59" t="n">
        <v>0</v>
      </c>
      <c r="D59" t="n">
        <v>5.652391941636484</v>
      </c>
      <c r="E59" t="n">
        <v>0.4365521725213039</v>
      </c>
      <c r="F59" t="inlineStr">
        <is>
          <t>pseudo-voigt</t>
        </is>
      </c>
      <c r="G59" t="n">
        <v>0.9028465697932</v>
      </c>
      <c r="H59" t="n">
        <v>0.3139697225333746</v>
      </c>
      <c r="N59">
        <f>$N$31+($M59-$M$31)/($M$45-$M$31)*($N$45-$N$31)</f>
        <v/>
      </c>
      <c r="O59">
        <f>$O$31+($L59-$L$31)/($L$45-$L$31)*($O$45-$O$31)</f>
        <v/>
      </c>
    </row>
    <row r="60">
      <c r="A60" t="n">
        <v>59</v>
      </c>
      <c r="B60" t="n">
        <v>0</v>
      </c>
      <c r="C60" t="n">
        <v>0</v>
      </c>
      <c r="D60" t="n">
        <v>4.7520533887426</v>
      </c>
      <c r="E60" t="n">
        <v>0.9895033132435559</v>
      </c>
      <c r="F60" t="inlineStr">
        <is>
          <t>pseudo-voigt</t>
        </is>
      </c>
      <c r="G60" t="n">
        <v>0.8067079773096111</v>
      </c>
      <c r="H60" t="n">
        <v>0.2802316407241141</v>
      </c>
      <c r="N60">
        <f>$N$31+($M60-$M$31)/($M$45-$M$31)*($N$45-$N$31)</f>
        <v/>
      </c>
      <c r="O60">
        <f>$O$31+($L60-$L$31)/($L$45-$L$31)*($O$45-$O$31)</f>
        <v/>
      </c>
    </row>
    <row r="61">
      <c r="A61" t="n">
        <v>60</v>
      </c>
      <c r="B61" t="n">
        <v>0</v>
      </c>
      <c r="C61" t="n">
        <v>0</v>
      </c>
      <c r="D61" t="n">
        <v>3.994183261767005</v>
      </c>
      <c r="E61" t="n">
        <v>0.8037827687625738</v>
      </c>
      <c r="F61" t="inlineStr">
        <is>
          <t>pseudo-voigt</t>
        </is>
      </c>
      <c r="G61" t="n">
        <v>0.8334518517316006</v>
      </c>
      <c r="H61" t="n">
        <v>0.2936898382547031</v>
      </c>
      <c r="N61">
        <f>$N$31+($M61-$M$31)/($M$45-$M$31)*($N$45-$N$31)</f>
        <v/>
      </c>
      <c r="O61">
        <f>$O$31+($L61-$L$31)/($L$45-$L$31)*($O$45-$O$31)</f>
        <v/>
      </c>
    </row>
    <row r="62">
      <c r="A62" t="n">
        <v>61</v>
      </c>
      <c r="B62" t="n">
        <v>0</v>
      </c>
      <c r="C62" t="n">
        <v>0</v>
      </c>
      <c r="D62" t="n">
        <v>5.696420719891916</v>
      </c>
      <c r="E62" t="n">
        <v>1.533729684662607</v>
      </c>
      <c r="F62" t="inlineStr">
        <is>
          <t>pseudo-voigt</t>
        </is>
      </c>
      <c r="G62" t="n">
        <v>0.7328859146087281</v>
      </c>
      <c r="H62" t="n">
        <v>0.2584818277273795</v>
      </c>
      <c r="N62">
        <f>$N$31+($M62-$M$31)/($M$45-$M$31)*($N$45-$N$31)</f>
        <v/>
      </c>
      <c r="O62">
        <f>$O$31+($L62-$L$31)/($L$45-$L$31)*($O$45-$O$31)</f>
        <v/>
      </c>
    </row>
    <row r="63">
      <c r="A63" t="n">
        <v>62</v>
      </c>
      <c r="B63" t="n">
        <v>0</v>
      </c>
      <c r="C63" t="n">
        <v>0</v>
      </c>
      <c r="D63" t="n">
        <v>7.816387432833969</v>
      </c>
      <c r="E63" t="n">
        <v>2.808918388855253</v>
      </c>
      <c r="F63" t="inlineStr">
        <is>
          <t>pseudo-voigt</t>
        </is>
      </c>
      <c r="G63" t="n">
        <v>0.6569953776225819</v>
      </c>
      <c r="H63" t="n">
        <v>0.2950183591281355</v>
      </c>
      <c r="N63">
        <f>$N$31+($M63-$M$31)/($M$45-$M$31)*($N$45-$N$31)</f>
        <v/>
      </c>
      <c r="O63">
        <f>$O$31+($L63-$L$31)/($L$45-$L$31)*($O$45-$O$31)</f>
        <v/>
      </c>
    </row>
    <row r="64">
      <c r="A64" t="n">
        <v>63</v>
      </c>
      <c r="B64" t="n">
        <v>0</v>
      </c>
      <c r="C64" t="n">
        <v>0</v>
      </c>
      <c r="D64" t="n">
        <v>1.924705639782411</v>
      </c>
      <c r="E64" t="n">
        <v>1.07346828919251</v>
      </c>
      <c r="F64" t="inlineStr">
        <is>
          <t>pseudo-voigt</t>
        </is>
      </c>
      <c r="G64" t="n">
        <v>0.6737271773111072</v>
      </c>
      <c r="H64" t="n">
        <v>0.2439872779889076</v>
      </c>
      <c r="N64" t="n">
        <v>4.3</v>
      </c>
      <c r="O64" t="n">
        <v>1.3</v>
      </c>
    </row>
    <row r="65">
      <c r="A65" t="n">
        <v>64</v>
      </c>
      <c r="B65" t="n">
        <v>0</v>
      </c>
      <c r="C65" t="n">
        <v>0</v>
      </c>
      <c r="D65" t="n">
        <v>1.378499662727944</v>
      </c>
      <c r="E65" t="n">
        <v>1.278096533527605</v>
      </c>
      <c r="F65" t="inlineStr">
        <is>
          <t>pseudo-voigt</t>
        </is>
      </c>
      <c r="G65" t="n">
        <v>0.8699857509384349</v>
      </c>
      <c r="H65" t="n">
        <v>0.313110888684781</v>
      </c>
    </row>
    <row r="66">
      <c r="A66" t="n">
        <v>65</v>
      </c>
      <c r="B66" t="n">
        <v>0</v>
      </c>
      <c r="C66" t="n">
        <v>0</v>
      </c>
      <c r="D66" t="n">
        <v>2.524837184613065</v>
      </c>
      <c r="E66" t="n">
        <v>0.6966281474237535</v>
      </c>
      <c r="F66" t="inlineStr">
        <is>
          <t>pseudo-voigt</t>
        </is>
      </c>
      <c r="G66" t="n">
        <v>0.6390251255570258</v>
      </c>
      <c r="H66" t="n">
        <v>0.3333061952994465</v>
      </c>
    </row>
    <row r="67">
      <c r="A67" t="n">
        <v>66</v>
      </c>
      <c r="B67" t="n">
        <v>0</v>
      </c>
      <c r="C67" t="n">
        <v>0</v>
      </c>
      <c r="D67" t="n">
        <v>4.083793428014542</v>
      </c>
      <c r="E67" t="n">
        <v>1.099052666795034</v>
      </c>
      <c r="F67" t="inlineStr">
        <is>
          <t>pseudo-voigt</t>
        </is>
      </c>
      <c r="G67" t="n">
        <v>0.7389119994123</v>
      </c>
      <c r="H67" t="n">
        <v>0.3132355601711813</v>
      </c>
    </row>
    <row r="68">
      <c r="A68" t="n">
        <v>67</v>
      </c>
      <c r="B68" t="n">
        <v>0</v>
      </c>
      <c r="C68" t="n">
        <v>0</v>
      </c>
      <c r="D68" t="n">
        <v>3.622428107636278</v>
      </c>
      <c r="E68" t="n">
        <v>0.7268042949424585</v>
      </c>
      <c r="F68" t="inlineStr">
        <is>
          <t>pseudo-voigt</t>
        </is>
      </c>
      <c r="G68" t="n">
        <v>0.7459904139510302</v>
      </c>
      <c r="H68" t="n">
        <v>0.2508690030486547</v>
      </c>
    </row>
    <row r="69">
      <c r="A69" t="n">
        <v>68</v>
      </c>
      <c r="B69" t="n">
        <v>0</v>
      </c>
      <c r="C69" t="n">
        <v>0</v>
      </c>
      <c r="D69" t="n">
        <v>2.754589443072381</v>
      </c>
      <c r="E69" t="n">
        <v>1.797471005854793</v>
      </c>
      <c r="F69" t="inlineStr">
        <is>
          <t>pseudo-voigt</t>
        </is>
      </c>
      <c r="G69" t="n">
        <v>0.834760629838911</v>
      </c>
      <c r="H69" t="n">
        <v>0.2254493185803154</v>
      </c>
    </row>
    <row r="70">
      <c r="A70" t="n">
        <v>69</v>
      </c>
      <c r="B70" t="n">
        <v>0</v>
      </c>
      <c r="C70" t="n">
        <v>0</v>
      </c>
      <c r="D70" t="n">
        <v>3.799441213577223</v>
      </c>
      <c r="E70" t="n">
        <v>1.522856138485143</v>
      </c>
      <c r="F70" t="inlineStr">
        <is>
          <t>pseudo-voigt</t>
        </is>
      </c>
      <c r="G70" t="n">
        <v>0.6576531167591513</v>
      </c>
      <c r="H70" t="n">
        <v>0.2645098885978688</v>
      </c>
    </row>
    <row r="71">
      <c r="A71" t="n">
        <v>70</v>
      </c>
      <c r="B71" t="n">
        <v>0</v>
      </c>
      <c r="C71" t="n">
        <v>0</v>
      </c>
      <c r="D71" t="n">
        <v>5.681465812656917</v>
      </c>
      <c r="E71" t="n">
        <v>2.054437697361216</v>
      </c>
      <c r="F71" t="inlineStr">
        <is>
          <t>pseudo-voigt</t>
        </is>
      </c>
      <c r="G71" t="n">
        <v>0.7501573106007731</v>
      </c>
      <c r="H71" t="n">
        <v>0.2784899624893449</v>
      </c>
    </row>
    <row r="72">
      <c r="A72" t="n">
        <v>71</v>
      </c>
      <c r="B72" t="n">
        <v>0</v>
      </c>
      <c r="C72" t="n">
        <v>0</v>
      </c>
      <c r="D72" t="n">
        <v>3.836870869699904</v>
      </c>
      <c r="E72" t="n">
        <v>1.646681526187275</v>
      </c>
      <c r="F72" t="inlineStr">
        <is>
          <t>pseudo-voigt</t>
        </is>
      </c>
      <c r="G72" t="n">
        <v>0.7845948553068166</v>
      </c>
      <c r="H72" t="n">
        <v>0.2637739611955716</v>
      </c>
    </row>
    <row r="73">
      <c r="A73" t="n">
        <v>72</v>
      </c>
      <c r="B73" t="n">
        <v>0</v>
      </c>
      <c r="C73" t="n">
        <v>0</v>
      </c>
      <c r="D73" t="n">
        <v>4.923752473902709</v>
      </c>
      <c r="E73" t="n">
        <v>1.260027202523138</v>
      </c>
      <c r="F73" t="inlineStr">
        <is>
          <t>pseudo-voigt</t>
        </is>
      </c>
      <c r="G73" t="n">
        <v>0.7832689189820318</v>
      </c>
      <c r="H73" t="n">
        <v>0.2541218239962178</v>
      </c>
    </row>
    <row r="74">
      <c r="A74" t="n">
        <v>73</v>
      </c>
      <c r="B74" t="n">
        <v>0</v>
      </c>
      <c r="C74" t="n">
        <v>0</v>
      </c>
      <c r="D74" t="n">
        <v>2.602538788182067</v>
      </c>
      <c r="E74" t="n">
        <v>2.0216213645868</v>
      </c>
      <c r="F74" t="inlineStr">
        <is>
          <t>pseudo-voigt</t>
        </is>
      </c>
      <c r="G74" t="n">
        <v>0.7169321067476565</v>
      </c>
      <c r="H74" t="n">
        <v>0.29855028857289</v>
      </c>
    </row>
    <row r="75">
      <c r="A75" t="n">
        <v>74</v>
      </c>
      <c r="B75" t="n">
        <v>0</v>
      </c>
      <c r="C75" t="n">
        <v>0</v>
      </c>
      <c r="D75" t="n">
        <v>4.321656490737874</v>
      </c>
      <c r="E75" t="n">
        <v>0.3018969770601566</v>
      </c>
      <c r="F75" t="inlineStr">
        <is>
          <t>pseudo-voigt</t>
        </is>
      </c>
      <c r="G75" t="n">
        <v>0.8534361412689091</v>
      </c>
      <c r="H75" t="n">
        <v>0.2966407308508713</v>
      </c>
    </row>
    <row r="76">
      <c r="A76" t="n">
        <v>75</v>
      </c>
      <c r="B76" t="n">
        <v>0</v>
      </c>
      <c r="C76" t="n">
        <v>0</v>
      </c>
      <c r="D76" t="n">
        <v>4.179602577004401</v>
      </c>
      <c r="E76" t="n">
        <v>1.113180107929513</v>
      </c>
      <c r="F76" t="inlineStr">
        <is>
          <t>pseudo-voigt</t>
        </is>
      </c>
      <c r="G76" t="n">
        <v>0.801053948152348</v>
      </c>
      <c r="H76" t="n">
        <v>0.3226553066665815</v>
      </c>
    </row>
    <row r="77">
      <c r="A77" t="n">
        <v>76</v>
      </c>
      <c r="B77" t="n">
        <v>0</v>
      </c>
      <c r="C77" t="n">
        <v>0</v>
      </c>
      <c r="D77" t="n">
        <v>6.467646081384297</v>
      </c>
      <c r="E77" t="n">
        <v>1.146262978612677</v>
      </c>
      <c r="F77" t="inlineStr">
        <is>
          <t>pseudo-voigt</t>
        </is>
      </c>
      <c r="G77" t="n">
        <v>0.8362618327362824</v>
      </c>
      <c r="H77" t="n">
        <v>0.2310264723284274</v>
      </c>
    </row>
    <row r="78">
      <c r="A78" t="n">
        <v>77</v>
      </c>
      <c r="B78" t="n">
        <v>0</v>
      </c>
      <c r="C78" t="n">
        <v>0</v>
      </c>
      <c r="D78" t="n">
        <v>5.872280524670483</v>
      </c>
      <c r="E78" t="n">
        <v>1.116344588122063</v>
      </c>
      <c r="F78" t="inlineStr">
        <is>
          <t>pseudo-voigt</t>
        </is>
      </c>
      <c r="G78" t="n">
        <v>0.8787835819762503</v>
      </c>
      <c r="H78" t="n">
        <v>0.2960799889933821</v>
      </c>
    </row>
    <row r="79">
      <c r="A79" t="n">
        <v>78</v>
      </c>
      <c r="B79" t="n">
        <v>0</v>
      </c>
      <c r="C79" t="n">
        <v>0</v>
      </c>
      <c r="D79" t="n">
        <v>2.354886805182956</v>
      </c>
      <c r="E79" t="n">
        <v>3.003222235419019</v>
      </c>
      <c r="F79" t="inlineStr">
        <is>
          <t>pseudo-voigt</t>
        </is>
      </c>
      <c r="G79" t="n">
        <v>0.7336846831513147</v>
      </c>
      <c r="H79" t="n">
        <v>0.3116769927749131</v>
      </c>
    </row>
    <row r="80">
      <c r="A80" t="n">
        <v>79</v>
      </c>
      <c r="B80" t="n">
        <v>0</v>
      </c>
      <c r="C80" t="n">
        <v>0</v>
      </c>
      <c r="D80" t="n">
        <v>6.210794185978617</v>
      </c>
      <c r="E80" t="n">
        <v>0.5009201606332992</v>
      </c>
      <c r="F80" t="inlineStr">
        <is>
          <t>pseudo-voigt</t>
        </is>
      </c>
      <c r="G80" t="n">
        <v>0.6952436605909988</v>
      </c>
      <c r="H80" t="n">
        <v>0.2813239167867346</v>
      </c>
    </row>
    <row r="81">
      <c r="A81" t="n">
        <v>80</v>
      </c>
      <c r="B81" t="n">
        <v>0</v>
      </c>
      <c r="C81" t="n">
        <v>0</v>
      </c>
      <c r="D81" t="n">
        <v>5.613215991274414</v>
      </c>
      <c r="E81" t="n">
        <v>1.107681204443322</v>
      </c>
      <c r="F81" t="inlineStr">
        <is>
          <t>pseudo-voigt</t>
        </is>
      </c>
      <c r="G81" t="n">
        <v>0.8145377410280884</v>
      </c>
      <c r="H81" t="n">
        <v>0.2700988988466076</v>
      </c>
    </row>
    <row r="82">
      <c r="A82" t="n">
        <v>81</v>
      </c>
      <c r="B82" t="n">
        <v>0</v>
      </c>
      <c r="C82" t="n">
        <v>0</v>
      </c>
      <c r="D82" t="n">
        <v>4.190955737560696</v>
      </c>
      <c r="E82" t="n">
        <v>1.075836664063657</v>
      </c>
      <c r="F82" t="inlineStr">
        <is>
          <t>pseudo-voigt</t>
        </is>
      </c>
      <c r="G82" t="n">
        <v>0.7924328717487698</v>
      </c>
      <c r="H82" t="n">
        <v>0.3114323517174147</v>
      </c>
    </row>
    <row r="83">
      <c r="A83" t="n">
        <v>82</v>
      </c>
      <c r="B83" t="n">
        <v>0</v>
      </c>
      <c r="C83" t="n">
        <v>0</v>
      </c>
      <c r="D83" t="n">
        <v>5.189133777058471</v>
      </c>
      <c r="E83" t="n">
        <v>0.7527069312297994</v>
      </c>
      <c r="F83" t="inlineStr">
        <is>
          <t>pseudo-voigt</t>
        </is>
      </c>
      <c r="G83" t="n">
        <v>0.7544181974123226</v>
      </c>
      <c r="H83" t="n">
        <v>0.2223046613330467</v>
      </c>
    </row>
    <row r="84">
      <c r="A84" t="n">
        <v>83</v>
      </c>
      <c r="B84" t="n">
        <v>0</v>
      </c>
      <c r="C84" t="n">
        <v>0</v>
      </c>
      <c r="D84" t="n">
        <v>4.513177167035827</v>
      </c>
      <c r="E84" t="n">
        <v>1.54284644706682</v>
      </c>
      <c r="F84" t="inlineStr">
        <is>
          <t>pseudo-voigt</t>
        </is>
      </c>
      <c r="G84" t="n">
        <v>0.6909276448227811</v>
      </c>
      <c r="H84" t="n">
        <v>0.2685343666240401</v>
      </c>
    </row>
    <row r="85">
      <c r="A85" t="n">
        <v>84</v>
      </c>
      <c r="B85" t="n">
        <v>0</v>
      </c>
      <c r="C85" t="n">
        <v>0</v>
      </c>
      <c r="D85" t="n">
        <v>4.199777489783091</v>
      </c>
      <c r="E85" t="n">
        <v>1.472155263982342</v>
      </c>
      <c r="F85" t="inlineStr">
        <is>
          <t>pseudo-voigt</t>
        </is>
      </c>
      <c r="G85" t="n">
        <v>0.8769901071589145</v>
      </c>
      <c r="H85" t="n">
        <v>0.2746371854135857</v>
      </c>
    </row>
    <row r="86">
      <c r="A86" t="n">
        <v>85</v>
      </c>
      <c r="B86" t="n">
        <v>0</v>
      </c>
      <c r="C86" t="n">
        <v>0</v>
      </c>
      <c r="D86" t="n">
        <v>5.595361370861142</v>
      </c>
      <c r="E86" t="n">
        <v>0.7353536718528934</v>
      </c>
      <c r="F86" t="inlineStr">
        <is>
          <t>pseudo-voigt</t>
        </is>
      </c>
      <c r="G86" t="n">
        <v>0.8454927120305543</v>
      </c>
      <c r="H86" t="n">
        <v>0.2980204399612452</v>
      </c>
    </row>
    <row r="87">
      <c r="A87" t="n">
        <v>86</v>
      </c>
      <c r="B87" t="n">
        <v>0</v>
      </c>
      <c r="C87" t="n">
        <v>0</v>
      </c>
      <c r="D87" t="n">
        <v>6.668957137720597</v>
      </c>
      <c r="E87" t="n">
        <v>1.096973216961726</v>
      </c>
      <c r="F87" t="inlineStr">
        <is>
          <t>pseudo-voigt</t>
        </is>
      </c>
      <c r="G87" t="n">
        <v>0.7112133491693801</v>
      </c>
      <c r="H87" t="n">
        <v>0.2920064617769468</v>
      </c>
    </row>
    <row r="88">
      <c r="A88" t="n">
        <v>87</v>
      </c>
      <c r="B88" t="n">
        <v>0</v>
      </c>
      <c r="C88" t="n">
        <v>0</v>
      </c>
      <c r="D88" t="n">
        <v>6.0222723880314</v>
      </c>
      <c r="E88" t="n">
        <v>0.1887605027690714</v>
      </c>
      <c r="F88" t="inlineStr">
        <is>
          <t>pseudo-voigt</t>
        </is>
      </c>
      <c r="G88" t="n">
        <v>0.7146907693431787</v>
      </c>
      <c r="H88" t="n">
        <v>0.2903082807816371</v>
      </c>
    </row>
    <row r="89">
      <c r="A89" t="n">
        <v>88</v>
      </c>
      <c r="B89" t="n">
        <v>0</v>
      </c>
      <c r="C89" t="n">
        <v>0</v>
      </c>
      <c r="D89" t="n">
        <v>12.39993264621639</v>
      </c>
      <c r="E89" t="n">
        <v>0.3885876873062136</v>
      </c>
      <c r="F89" t="inlineStr">
        <is>
          <t>pseudo-voigt</t>
        </is>
      </c>
      <c r="G89" t="n">
        <v>0.7140170605976431</v>
      </c>
      <c r="H89" t="n">
        <v>0.3146549953374984</v>
      </c>
    </row>
    <row r="90">
      <c r="A90" t="n">
        <v>89</v>
      </c>
      <c r="B90" t="n">
        <v>0</v>
      </c>
      <c r="C90" t="n">
        <v>0</v>
      </c>
      <c r="D90" t="n">
        <v>3.434619542027392</v>
      </c>
      <c r="E90" t="n">
        <v>0.6459418011830406</v>
      </c>
      <c r="F90" t="inlineStr">
        <is>
          <t>pseudo-voigt</t>
        </is>
      </c>
      <c r="G90" t="n">
        <v>0.7917793753992329</v>
      </c>
      <c r="H90" t="n">
        <v>0.3118261667671153</v>
      </c>
    </row>
    <row r="91">
      <c r="A91" t="n">
        <v>90</v>
      </c>
      <c r="B91" t="n">
        <v>0</v>
      </c>
      <c r="C91" t="n">
        <v>0</v>
      </c>
      <c r="D91" t="n">
        <v>4.207040538878707</v>
      </c>
      <c r="E91" t="n">
        <v>0.7510060677883624</v>
      </c>
      <c r="F91" t="inlineStr">
        <is>
          <t>pseudo-voigt</t>
        </is>
      </c>
      <c r="G91" t="n">
        <v>0.8125795317938093</v>
      </c>
      <c r="H91" t="n">
        <v>0.2659396965764596</v>
      </c>
    </row>
    <row r="92">
      <c r="A92" t="n">
        <v>91</v>
      </c>
      <c r="B92" t="n">
        <v>0</v>
      </c>
      <c r="C92" t="n">
        <v>0</v>
      </c>
      <c r="D92" t="n">
        <v>7.649873060334992</v>
      </c>
      <c r="E92" t="n">
        <v>2.812995174995836</v>
      </c>
      <c r="F92" t="inlineStr">
        <is>
          <t>pseudo-voigt</t>
        </is>
      </c>
      <c r="G92" t="n">
        <v>0.8896735169846951</v>
      </c>
      <c r="H92" t="n">
        <v>0.3202476053994332</v>
      </c>
    </row>
    <row r="93">
      <c r="A93" t="n">
        <v>92</v>
      </c>
      <c r="B93" t="n">
        <v>0</v>
      </c>
      <c r="C93" t="n">
        <v>0</v>
      </c>
      <c r="D93" t="n">
        <v>7.495264996491112</v>
      </c>
      <c r="E93" t="n">
        <v>0.6163835069127203</v>
      </c>
      <c r="F93" t="inlineStr">
        <is>
          <t>pseudo-voigt</t>
        </is>
      </c>
      <c r="G93" t="n">
        <v>0.6798944605080184</v>
      </c>
      <c r="H93" t="n">
        <v>0.2923909364925615</v>
      </c>
    </row>
    <row r="94">
      <c r="A94" t="n">
        <v>93</v>
      </c>
      <c r="B94" t="n">
        <v>0</v>
      </c>
      <c r="C94" t="n">
        <v>0</v>
      </c>
      <c r="D94" t="n">
        <v>5.261234943474732</v>
      </c>
      <c r="E94" t="n">
        <v>0.6959519488922156</v>
      </c>
      <c r="F94" t="inlineStr">
        <is>
          <t>pseudo-voigt</t>
        </is>
      </c>
      <c r="G94" t="n">
        <v>0.7701185960221</v>
      </c>
      <c r="H94" t="n">
        <v>0.3055204975067419</v>
      </c>
    </row>
    <row r="95">
      <c r="A95" t="n">
        <v>94</v>
      </c>
      <c r="B95" t="n">
        <v>0</v>
      </c>
      <c r="C95" t="n">
        <v>0</v>
      </c>
      <c r="D95" t="n">
        <v>2.78476796239595</v>
      </c>
      <c r="E95" t="n">
        <v>1.307398748619202</v>
      </c>
      <c r="F95" t="inlineStr">
        <is>
          <t>pseudo-voigt</t>
        </is>
      </c>
      <c r="G95" t="n">
        <v>0.7511096563408738</v>
      </c>
      <c r="H95" t="n">
        <v>0.3083599462831206</v>
      </c>
    </row>
    <row r="96">
      <c r="A96" t="n">
        <v>95</v>
      </c>
      <c r="B96" t="n">
        <v>0</v>
      </c>
      <c r="C96" t="n">
        <v>0</v>
      </c>
      <c r="D96" t="n">
        <v>4.210376826605541</v>
      </c>
      <c r="E96" t="n">
        <v>0.8958929813895006</v>
      </c>
      <c r="F96" t="inlineStr">
        <is>
          <t>pseudo-voigt</t>
        </is>
      </c>
      <c r="G96" t="n">
        <v>0.6884533417428823</v>
      </c>
      <c r="H96" t="n">
        <v>0.2984719017998774</v>
      </c>
    </row>
    <row r="97">
      <c r="A97" t="n">
        <v>96</v>
      </c>
      <c r="B97" t="n">
        <v>0</v>
      </c>
      <c r="C97" t="n">
        <v>0</v>
      </c>
      <c r="D97" t="n">
        <v>3.351564950542205</v>
      </c>
      <c r="E97" t="n">
        <v>2.222041519216911</v>
      </c>
      <c r="F97" t="inlineStr">
        <is>
          <t>pseudo-voigt</t>
        </is>
      </c>
      <c r="G97" t="n">
        <v>0.7153753313245937</v>
      </c>
      <c r="H97" t="n">
        <v>0.2870952662403676</v>
      </c>
    </row>
    <row r="98">
      <c r="A98" t="n">
        <v>97</v>
      </c>
      <c r="B98" t="n">
        <v>0</v>
      </c>
      <c r="C98" t="n">
        <v>0</v>
      </c>
      <c r="D98" t="n">
        <v>4.107939217339095</v>
      </c>
      <c r="E98" t="n">
        <v>1.034800327834791</v>
      </c>
      <c r="F98" t="inlineStr">
        <is>
          <t>pseudo-voigt</t>
        </is>
      </c>
      <c r="G98" t="n">
        <v>0.680770096535583</v>
      </c>
      <c r="H98" t="n">
        <v>0.2993416844712486</v>
      </c>
    </row>
    <row r="99">
      <c r="A99" t="n">
        <v>98</v>
      </c>
      <c r="B99" t="n">
        <v>0</v>
      </c>
      <c r="C99" t="n">
        <v>0</v>
      </c>
      <c r="D99" t="n">
        <v>6.38945670806403</v>
      </c>
      <c r="E99" t="n">
        <v>0.6612761539197505</v>
      </c>
      <c r="F99" t="inlineStr">
        <is>
          <t>pseudo-voigt</t>
        </is>
      </c>
      <c r="G99" t="n">
        <v>0.6341100870970963</v>
      </c>
      <c r="H99" t="n">
        <v>0.2442166580502908</v>
      </c>
    </row>
    <row r="100">
      <c r="A100" t="n">
        <v>99</v>
      </c>
      <c r="B100" t="n">
        <v>0</v>
      </c>
      <c r="C100" t="n">
        <v>0</v>
      </c>
      <c r="D100" t="n">
        <v>1.974416306675319</v>
      </c>
      <c r="E100" t="n">
        <v>1.505155219895133</v>
      </c>
      <c r="F100" t="inlineStr">
        <is>
          <t>pseudo-voigt</t>
        </is>
      </c>
      <c r="G100" t="n">
        <v>0.7451718036300614</v>
      </c>
      <c r="H100" t="n">
        <v>0.2573664945957987</v>
      </c>
    </row>
    <row r="101">
      <c r="A101" t="n">
        <v>100</v>
      </c>
      <c r="B101" t="n">
        <v>0</v>
      </c>
      <c r="C101" t="n">
        <v>0</v>
      </c>
      <c r="D101" t="n">
        <v>5.233846075109106</v>
      </c>
      <c r="E101" t="n">
        <v>0.5310589128115862</v>
      </c>
      <c r="F101" t="inlineStr">
        <is>
          <t>pseudo-voigt</t>
        </is>
      </c>
      <c r="G101" t="n">
        <v>0.6890851793893735</v>
      </c>
      <c r="H101" t="n">
        <v>0.2706589354173695</v>
      </c>
    </row>
    <row r="102">
      <c r="A102" t="n">
        <v>101</v>
      </c>
      <c r="B102" t="n">
        <v>0</v>
      </c>
      <c r="C102" t="n">
        <v>0</v>
      </c>
      <c r="D102" t="n">
        <v>2.788170153110223</v>
      </c>
      <c r="E102" t="n">
        <v>1.205191743154476</v>
      </c>
      <c r="F102" t="inlineStr">
        <is>
          <t>pseudo-voigt</t>
        </is>
      </c>
      <c r="G102" t="n">
        <v>0.9170790377824352</v>
      </c>
      <c r="H102" t="n">
        <v>0.2988959287435979</v>
      </c>
    </row>
    <row r="103">
      <c r="A103" t="n">
        <v>102</v>
      </c>
      <c r="B103" t="n">
        <v>0</v>
      </c>
      <c r="C103" t="n">
        <v>0</v>
      </c>
      <c r="D103" t="n">
        <v>4.748090205526668</v>
      </c>
      <c r="E103" t="n">
        <v>1.091165455551865</v>
      </c>
      <c r="F103" t="inlineStr">
        <is>
          <t>pseudo-voigt</t>
        </is>
      </c>
      <c r="G103" t="n">
        <v>0.8802507393860197</v>
      </c>
      <c r="H103" t="n">
        <v>0.3373167109944783</v>
      </c>
    </row>
    <row r="104">
      <c r="A104" t="n">
        <v>103</v>
      </c>
      <c r="B104" t="n">
        <v>0</v>
      </c>
      <c r="C104" t="n">
        <v>0</v>
      </c>
      <c r="D104" t="n">
        <v>4.141054075629876</v>
      </c>
      <c r="E104" t="n">
        <v>0.9066123285409849</v>
      </c>
      <c r="F104" t="inlineStr">
        <is>
          <t>pseudo-voigt</t>
        </is>
      </c>
      <c r="G104" t="n">
        <v>0.7152272576495556</v>
      </c>
      <c r="H104" t="n">
        <v>0.2861520360579557</v>
      </c>
    </row>
    <row r="105">
      <c r="A105" t="n">
        <v>104</v>
      </c>
      <c r="B105" t="n">
        <v>0</v>
      </c>
      <c r="C105" t="n">
        <v>0</v>
      </c>
      <c r="D105" t="n">
        <v>5.411397869138892</v>
      </c>
      <c r="E105" t="n">
        <v>1.329697948226549</v>
      </c>
      <c r="F105" t="inlineStr">
        <is>
          <t>pseudo-voigt</t>
        </is>
      </c>
      <c r="G105" t="n">
        <v>0.8282133274010025</v>
      </c>
      <c r="H105" t="n">
        <v>0.3103649520598618</v>
      </c>
    </row>
    <row r="106">
      <c r="A106" t="n">
        <v>105</v>
      </c>
      <c r="B106" t="n">
        <v>0</v>
      </c>
      <c r="C106" t="n">
        <v>0</v>
      </c>
      <c r="D106" t="n">
        <v>6.876340117468794</v>
      </c>
      <c r="E106" t="n">
        <v>1.147013482282964</v>
      </c>
      <c r="F106" t="inlineStr">
        <is>
          <t>pseudo-voigt</t>
        </is>
      </c>
      <c r="G106" t="n">
        <v>0.8038255824287677</v>
      </c>
      <c r="H106" t="n">
        <v>0.3030114972102884</v>
      </c>
    </row>
    <row r="107">
      <c r="A107" t="n">
        <v>106</v>
      </c>
      <c r="B107" t="n">
        <v>0</v>
      </c>
      <c r="C107" t="n">
        <v>0</v>
      </c>
      <c r="D107" t="n">
        <v>3.195395501726089</v>
      </c>
      <c r="E107" t="n">
        <v>1.198664864866543</v>
      </c>
      <c r="F107" t="inlineStr">
        <is>
          <t>pseudo-voigt</t>
        </is>
      </c>
      <c r="G107" t="n">
        <v>0.7167930341111473</v>
      </c>
      <c r="H107" t="n">
        <v>0.3153205151088201</v>
      </c>
    </row>
    <row r="108">
      <c r="A108" t="n">
        <v>107</v>
      </c>
      <c r="B108" t="n">
        <v>0</v>
      </c>
      <c r="C108" t="n">
        <v>0</v>
      </c>
      <c r="D108" t="n">
        <v>4.574670120462362</v>
      </c>
      <c r="E108" t="n">
        <v>1.033502348648117</v>
      </c>
      <c r="F108" t="inlineStr">
        <is>
          <t>pseudo-voigt</t>
        </is>
      </c>
      <c r="G108" t="n">
        <v>0.8457173804350481</v>
      </c>
      <c r="H108" t="n">
        <v>0.2293454923653452</v>
      </c>
    </row>
    <row r="109">
      <c r="A109" t="n">
        <v>108</v>
      </c>
      <c r="B109" t="n">
        <v>0</v>
      </c>
      <c r="C109" t="n">
        <v>0</v>
      </c>
      <c r="D109" t="n">
        <v>3.015948194813463</v>
      </c>
      <c r="E109" t="n">
        <v>1.171911593583519</v>
      </c>
      <c r="F109" t="inlineStr">
        <is>
          <t>pseudo-voigt</t>
        </is>
      </c>
      <c r="G109" t="n">
        <v>0.6184198762218142</v>
      </c>
      <c r="H109" t="n">
        <v>0.2908178412612683</v>
      </c>
    </row>
    <row r="110">
      <c r="A110" t="n">
        <v>109</v>
      </c>
      <c r="B110" t="n">
        <v>0</v>
      </c>
      <c r="C110" t="n">
        <v>0</v>
      </c>
      <c r="D110" t="n">
        <v>2.852903635635212</v>
      </c>
      <c r="E110" t="n">
        <v>1.052382421548261</v>
      </c>
      <c r="F110" t="inlineStr">
        <is>
          <t>pseudo-voigt</t>
        </is>
      </c>
      <c r="G110" t="n">
        <v>0.7673007078083652</v>
      </c>
      <c r="H110" t="n">
        <v>0.2943429372510142</v>
      </c>
    </row>
    <row r="111">
      <c r="A111" t="n">
        <v>110</v>
      </c>
      <c r="B111" t="n">
        <v>0</v>
      </c>
      <c r="C111" t="n">
        <v>0</v>
      </c>
      <c r="D111" t="n">
        <v>3.558664540777947</v>
      </c>
      <c r="E111" t="n">
        <v>0.9920642542432089</v>
      </c>
      <c r="F111" t="inlineStr">
        <is>
          <t>pseudo-voigt</t>
        </is>
      </c>
      <c r="G111" t="n">
        <v>0.6187597459244392</v>
      </c>
      <c r="H111" t="n">
        <v>0.3061659725903323</v>
      </c>
    </row>
    <row r="112">
      <c r="A112" t="n">
        <v>111</v>
      </c>
      <c r="B112" t="n">
        <v>0</v>
      </c>
      <c r="C112" t="n">
        <v>0</v>
      </c>
      <c r="D112" t="n">
        <v>6.21704796559716</v>
      </c>
      <c r="E112" t="n">
        <v>1.569097986205442</v>
      </c>
      <c r="F112" t="inlineStr">
        <is>
          <t>pseudo-voigt</t>
        </is>
      </c>
      <c r="G112" t="n">
        <v>0.7479505400129328</v>
      </c>
      <c r="H112" t="n">
        <v>0.2833952306886845</v>
      </c>
    </row>
    <row r="113">
      <c r="A113" t="n">
        <v>112</v>
      </c>
      <c r="B113" t="n">
        <v>0</v>
      </c>
      <c r="C113" t="n">
        <v>0</v>
      </c>
      <c r="D113" t="n">
        <v>3.009292725759106</v>
      </c>
      <c r="E113" t="n">
        <v>0.8830666020509496</v>
      </c>
      <c r="F113" t="inlineStr">
        <is>
          <t>pseudo-voigt</t>
        </is>
      </c>
      <c r="G113" t="n">
        <v>0.8741516072233765</v>
      </c>
      <c r="H113" t="n">
        <v>0.3084128163272249</v>
      </c>
    </row>
    <row r="114">
      <c r="A114" t="n">
        <v>113</v>
      </c>
      <c r="B114" t="n">
        <v>0</v>
      </c>
      <c r="C114" t="n">
        <v>0</v>
      </c>
      <c r="D114" t="n">
        <v>6.594676667316643</v>
      </c>
      <c r="E114" t="n">
        <v>0.5844453681006315</v>
      </c>
      <c r="F114" t="inlineStr">
        <is>
          <t>pseudo-voigt</t>
        </is>
      </c>
      <c r="G114" t="n">
        <v>0.6753016356448038</v>
      </c>
      <c r="H114" t="n">
        <v>0.2466171139121223</v>
      </c>
    </row>
    <row r="115">
      <c r="A115" t="n">
        <v>114</v>
      </c>
      <c r="B115" t="n">
        <v>0</v>
      </c>
      <c r="C115" t="n">
        <v>0</v>
      </c>
      <c r="D115" t="n">
        <v>5.437573589873103</v>
      </c>
      <c r="E115" t="n">
        <v>3.690883542462613</v>
      </c>
      <c r="F115" t="inlineStr">
        <is>
          <t>pseudo-voigt</t>
        </is>
      </c>
      <c r="G115" t="n">
        <v>0.8187150435310285</v>
      </c>
      <c r="H115" t="n">
        <v>0.3492403037021375</v>
      </c>
    </row>
    <row r="116">
      <c r="A116" t="n">
        <v>115</v>
      </c>
      <c r="B116" t="n">
        <v>0</v>
      </c>
      <c r="C116" t="n">
        <v>0</v>
      </c>
      <c r="D116" t="n">
        <v>4.045690074355972</v>
      </c>
      <c r="E116" t="n">
        <v>0.8766341916582522</v>
      </c>
      <c r="F116" t="inlineStr">
        <is>
          <t>pseudo-voigt</t>
        </is>
      </c>
      <c r="G116" t="n">
        <v>0.7696865816618194</v>
      </c>
      <c r="H116" t="n">
        <v>0.3018817129317699</v>
      </c>
    </row>
    <row r="117">
      <c r="A117" t="n">
        <v>116</v>
      </c>
      <c r="B117" t="n">
        <v>0</v>
      </c>
      <c r="C117" t="n">
        <v>0</v>
      </c>
      <c r="D117" t="n">
        <v>8.737739302753015</v>
      </c>
      <c r="E117" t="n">
        <v>1.351495708910696</v>
      </c>
      <c r="F117" t="inlineStr">
        <is>
          <t>pseudo-voigt</t>
        </is>
      </c>
      <c r="G117" t="n">
        <v>0.8454554493300607</v>
      </c>
      <c r="H117" t="n">
        <v>0.2853323130256785</v>
      </c>
    </row>
    <row r="118">
      <c r="A118" t="n">
        <v>117</v>
      </c>
      <c r="B118" t="n">
        <v>0</v>
      </c>
      <c r="C118" t="n">
        <v>0</v>
      </c>
      <c r="D118" t="n">
        <v>3.683533554282853</v>
      </c>
      <c r="E118" t="n">
        <v>0.9031286401563631</v>
      </c>
      <c r="F118" t="inlineStr">
        <is>
          <t>pseudo-voigt</t>
        </is>
      </c>
      <c r="G118" t="n">
        <v>0.7632133746727588</v>
      </c>
      <c r="H118" t="n">
        <v>0.2705497461446531</v>
      </c>
    </row>
    <row r="119">
      <c r="A119" t="n">
        <v>118</v>
      </c>
      <c r="B119" t="n">
        <v>0</v>
      </c>
      <c r="C119" t="n">
        <v>0</v>
      </c>
      <c r="D119" t="n">
        <v>1.661694977736057</v>
      </c>
      <c r="E119" t="n">
        <v>2.310141910331836</v>
      </c>
      <c r="F119" t="inlineStr">
        <is>
          <t>pseudo-voigt</t>
        </is>
      </c>
      <c r="G119" t="n">
        <v>0.9293874772869499</v>
      </c>
      <c r="H119" t="n">
        <v>0.234574782043305</v>
      </c>
    </row>
    <row r="120">
      <c r="A120" t="n">
        <v>119</v>
      </c>
      <c r="B120" t="n">
        <v>0</v>
      </c>
      <c r="C120" t="n">
        <v>0</v>
      </c>
      <c r="D120" t="n">
        <v>3.411140054981221</v>
      </c>
      <c r="E120" t="n">
        <v>2.195562450676369</v>
      </c>
      <c r="F120" t="inlineStr">
        <is>
          <t>pseudo-voigt</t>
        </is>
      </c>
      <c r="G120" t="n">
        <v>0.7013382032838756</v>
      </c>
      <c r="H120" t="n">
        <v>0.3259847374415062</v>
      </c>
    </row>
    <row r="121">
      <c r="A121" t="n">
        <v>120</v>
      </c>
      <c r="B121" t="n">
        <v>0</v>
      </c>
      <c r="C121" t="n">
        <v>0</v>
      </c>
      <c r="D121" t="n">
        <v>3.459264258409847</v>
      </c>
      <c r="E121" t="n">
        <v>0.9264547941174537</v>
      </c>
      <c r="F121" t="inlineStr">
        <is>
          <t>pseudo-voigt</t>
        </is>
      </c>
      <c r="G121" t="n">
        <v>0.8065964609951997</v>
      </c>
      <c r="H121" t="n">
        <v>0.3022191123167068</v>
      </c>
    </row>
    <row r="122">
      <c r="A122" t="n">
        <v>121</v>
      </c>
      <c r="B122" t="n">
        <v>0</v>
      </c>
      <c r="C122" t="n">
        <v>0</v>
      </c>
      <c r="D122" t="n">
        <v>0.6945299017190738</v>
      </c>
      <c r="E122" t="n">
        <v>1.5723683407221</v>
      </c>
      <c r="F122" t="inlineStr">
        <is>
          <t>pseudo-voigt</t>
        </is>
      </c>
      <c r="G122" t="n">
        <v>0.7412104686737263</v>
      </c>
      <c r="H122" t="n">
        <v>0.2477190414394148</v>
      </c>
    </row>
    <row r="123">
      <c r="A123" t="n">
        <v>122</v>
      </c>
      <c r="B123" t="n">
        <v>0</v>
      </c>
      <c r="C123" t="n">
        <v>0</v>
      </c>
      <c r="D123" t="n">
        <v>2.154340439383303</v>
      </c>
      <c r="E123" t="n">
        <v>1.926574243720397</v>
      </c>
      <c r="F123" t="inlineStr">
        <is>
          <t>pseudo-voigt</t>
        </is>
      </c>
      <c r="G123" t="n">
        <v>0.6697878246810386</v>
      </c>
      <c r="H123" t="n">
        <v>0.2897803287537015</v>
      </c>
    </row>
    <row r="124">
      <c r="A124" t="n">
        <v>123</v>
      </c>
      <c r="B124" t="n">
        <v>0</v>
      </c>
      <c r="C124" t="n">
        <v>0</v>
      </c>
      <c r="D124" t="n">
        <v>4.240117446728475</v>
      </c>
      <c r="E124" t="n">
        <v>0.572730443139743</v>
      </c>
      <c r="F124" t="inlineStr">
        <is>
          <t>pseudo-voigt</t>
        </is>
      </c>
      <c r="G124" t="n">
        <v>0.6779939889791283</v>
      </c>
      <c r="H124" t="n">
        <v>0.2939200971527975</v>
      </c>
    </row>
    <row r="125">
      <c r="A125" t="n">
        <v>124</v>
      </c>
      <c r="B125" t="n">
        <v>0</v>
      </c>
      <c r="C125" t="n">
        <v>0</v>
      </c>
      <c r="D125" t="n">
        <v>2.325880876439133</v>
      </c>
      <c r="E125" t="n">
        <v>0.7008160663853984</v>
      </c>
      <c r="F125" t="inlineStr">
        <is>
          <t>pseudo-voigt</t>
        </is>
      </c>
      <c r="G125" t="n">
        <v>0.8599036882785794</v>
      </c>
      <c r="H125" t="n">
        <v>0.2648400537529493</v>
      </c>
    </row>
    <row r="126">
      <c r="A126" t="n">
        <v>125</v>
      </c>
      <c r="B126" t="n">
        <v>0</v>
      </c>
      <c r="C126" t="n">
        <v>0</v>
      </c>
      <c r="D126" t="n">
        <v>2.832517586737989</v>
      </c>
      <c r="E126" t="n">
        <v>2.723677673699683</v>
      </c>
      <c r="F126" t="inlineStr">
        <is>
          <t>pseudo-voigt</t>
        </is>
      </c>
      <c r="G126" t="n">
        <v>0.8261964934400222</v>
      </c>
      <c r="H126" t="n">
        <v>0.2927358068538817</v>
      </c>
    </row>
    <row r="127">
      <c r="A127" t="n">
        <v>126</v>
      </c>
      <c r="B127" t="n">
        <v>0</v>
      </c>
      <c r="C127" t="n">
        <v>0</v>
      </c>
      <c r="D127" t="n">
        <v>3.002451703373685</v>
      </c>
      <c r="E127" t="n">
        <v>1.961544794235635</v>
      </c>
      <c r="F127" t="inlineStr">
        <is>
          <t>pseudo-voigt</t>
        </is>
      </c>
      <c r="G127" t="n">
        <v>0.6659809493344834</v>
      </c>
      <c r="H127" t="n">
        <v>0.2835518657833852</v>
      </c>
    </row>
    <row r="128">
      <c r="A128" t="n">
        <v>127</v>
      </c>
      <c r="B128" t="n">
        <v>0</v>
      </c>
      <c r="C128" t="n">
        <v>0</v>
      </c>
      <c r="D128" t="n">
        <v>3.795963735448173</v>
      </c>
      <c r="E128" t="n">
        <v>1.251909873289613</v>
      </c>
      <c r="F128" t="inlineStr">
        <is>
          <t>pseudo-voigt</t>
        </is>
      </c>
      <c r="G128" t="n">
        <v>0.7518826635501438</v>
      </c>
      <c r="H128" t="n">
        <v>0.3745018920191114</v>
      </c>
    </row>
    <row r="129">
      <c r="A129" t="n">
        <v>128</v>
      </c>
      <c r="B129" t="n">
        <v>0</v>
      </c>
      <c r="C129" t="n">
        <v>0</v>
      </c>
      <c r="D129" t="n">
        <v>3.705601613245658</v>
      </c>
      <c r="E129" t="n">
        <v>0.9759041646938182</v>
      </c>
      <c r="F129" t="inlineStr">
        <is>
          <t>pseudo-voigt</t>
        </is>
      </c>
      <c r="G129" t="n">
        <v>0.6872038834091861</v>
      </c>
      <c r="H129" t="n">
        <v>0.2881162995536569</v>
      </c>
    </row>
    <row r="130">
      <c r="A130" t="n">
        <v>129</v>
      </c>
      <c r="B130" t="n">
        <v>0</v>
      </c>
      <c r="C130" t="n">
        <v>0</v>
      </c>
      <c r="D130" t="n">
        <v>2.800878346468972</v>
      </c>
      <c r="E130" t="n">
        <v>0.5896008333964005</v>
      </c>
      <c r="F130" t="inlineStr">
        <is>
          <t>pseudo-voigt</t>
        </is>
      </c>
      <c r="G130" t="n">
        <v>0.7601189148130589</v>
      </c>
      <c r="H130" t="n">
        <v>0.2851008417127605</v>
      </c>
    </row>
    <row r="131">
      <c r="A131" t="n">
        <v>130</v>
      </c>
      <c r="B131" t="n">
        <v>0</v>
      </c>
      <c r="C131" t="n">
        <v>0</v>
      </c>
      <c r="D131" t="n">
        <v>2.098536048370182</v>
      </c>
      <c r="E131" t="n">
        <v>1.294067111294062</v>
      </c>
      <c r="F131" t="inlineStr">
        <is>
          <t>pseudo-voigt</t>
        </is>
      </c>
      <c r="G131" t="n">
        <v>0.6832641524321545</v>
      </c>
      <c r="H131" t="n">
        <v>0.3049619552316039</v>
      </c>
    </row>
    <row r="132">
      <c r="A132" t="n">
        <v>131</v>
      </c>
      <c r="B132" t="n">
        <v>0</v>
      </c>
      <c r="C132" t="n">
        <v>0</v>
      </c>
      <c r="D132" t="n">
        <v>3.186147788907964</v>
      </c>
      <c r="E132" t="n">
        <v>0.688252538729837</v>
      </c>
      <c r="F132" t="inlineStr">
        <is>
          <t>pseudo-voigt</t>
        </is>
      </c>
      <c r="G132" t="n">
        <v>0.7271123231218013</v>
      </c>
      <c r="H132" t="n">
        <v>0.3174348579815346</v>
      </c>
    </row>
    <row r="133">
      <c r="A133" t="n">
        <v>132</v>
      </c>
      <c r="B133" t="n">
        <v>0</v>
      </c>
      <c r="C133" t="n">
        <v>0</v>
      </c>
      <c r="D133" t="n">
        <v>2.944217483286634</v>
      </c>
      <c r="E133" t="n">
        <v>2.503309131904873</v>
      </c>
      <c r="F133" t="inlineStr">
        <is>
          <t>pseudo-voigt</t>
        </is>
      </c>
      <c r="G133" t="n">
        <v>0.8936614227009435</v>
      </c>
      <c r="H133" t="n">
        <v>0.2727412770243414</v>
      </c>
    </row>
    <row r="134">
      <c r="A134" t="n">
        <v>133</v>
      </c>
      <c r="B134" t="n">
        <v>0</v>
      </c>
      <c r="C134" t="n">
        <v>0</v>
      </c>
      <c r="D134" t="n">
        <v>7.116384818437475</v>
      </c>
      <c r="E134" t="n">
        <v>2.26945685690103</v>
      </c>
      <c r="F134" t="inlineStr">
        <is>
          <t>pseudo-voigt</t>
        </is>
      </c>
      <c r="G134" t="n">
        <v>0.7693547583099635</v>
      </c>
      <c r="H134" t="n">
        <v>0.2444680265174098</v>
      </c>
    </row>
    <row r="135">
      <c r="A135" t="n">
        <v>134</v>
      </c>
      <c r="B135" t="n">
        <v>0</v>
      </c>
      <c r="C135" t="n">
        <v>0</v>
      </c>
      <c r="D135" t="n">
        <v>6.09761521925223</v>
      </c>
      <c r="E135" t="n">
        <v>1.115493686967872</v>
      </c>
      <c r="F135" t="inlineStr">
        <is>
          <t>pseudo-voigt</t>
        </is>
      </c>
      <c r="G135" t="n">
        <v>0.7666482329558185</v>
      </c>
      <c r="H135" t="n">
        <v>0.2619989641518871</v>
      </c>
    </row>
    <row r="136">
      <c r="A136" t="n">
        <v>135</v>
      </c>
      <c r="B136" t="n">
        <v>0</v>
      </c>
      <c r="C136" t="n">
        <v>0</v>
      </c>
      <c r="D136" t="n">
        <v>7.027508863282569</v>
      </c>
      <c r="E136" t="n">
        <v>1.935878107993216</v>
      </c>
      <c r="F136" t="inlineStr">
        <is>
          <t>pseudo-voigt</t>
        </is>
      </c>
      <c r="G136" t="n">
        <v>0.6703377513169072</v>
      </c>
      <c r="H136" t="n">
        <v>0.262089982910119</v>
      </c>
    </row>
    <row r="137">
      <c r="A137" t="n">
        <v>136</v>
      </c>
      <c r="B137" t="n">
        <v>0</v>
      </c>
      <c r="C137" t="n">
        <v>0</v>
      </c>
      <c r="D137" t="n">
        <v>3.76612704666034</v>
      </c>
      <c r="E137" t="n">
        <v>1.812617626776843</v>
      </c>
      <c r="F137" t="inlineStr">
        <is>
          <t>pseudo-voigt</t>
        </is>
      </c>
      <c r="G137" t="n">
        <v>0.6724556995007079</v>
      </c>
      <c r="H137" t="n">
        <v>0.3267491268812513</v>
      </c>
    </row>
    <row r="138">
      <c r="A138" t="n">
        <v>137</v>
      </c>
      <c r="B138" t="n">
        <v>0</v>
      </c>
      <c r="C138" t="n">
        <v>0</v>
      </c>
      <c r="D138" t="n">
        <v>2.839462925355262</v>
      </c>
      <c r="E138" t="n">
        <v>0.7503612656122245</v>
      </c>
      <c r="F138" t="inlineStr">
        <is>
          <t>pseudo-voigt</t>
        </is>
      </c>
      <c r="G138" t="n">
        <v>0.7361725089218395</v>
      </c>
      <c r="H138" t="n">
        <v>0.2943173001965467</v>
      </c>
    </row>
    <row r="139">
      <c r="A139" t="n">
        <v>138</v>
      </c>
      <c r="B139" t="n">
        <v>0</v>
      </c>
      <c r="C139" t="n">
        <v>0</v>
      </c>
      <c r="D139" t="n">
        <v>4.701062663726306</v>
      </c>
      <c r="E139" t="n">
        <v>1.575585828964879</v>
      </c>
      <c r="F139" t="inlineStr">
        <is>
          <t>pseudo-voigt</t>
        </is>
      </c>
      <c r="G139" t="n">
        <v>0.8869245374924264</v>
      </c>
      <c r="H139" t="n">
        <v>0.2502994875009193</v>
      </c>
    </row>
    <row r="140">
      <c r="A140" t="n">
        <v>139</v>
      </c>
      <c r="B140" t="n">
        <v>0</v>
      </c>
      <c r="C140" t="n">
        <v>0</v>
      </c>
      <c r="D140" t="n">
        <v>3.402485815559472</v>
      </c>
      <c r="E140" t="n">
        <v>1.699134060609979</v>
      </c>
      <c r="F140" t="inlineStr">
        <is>
          <t>pseudo-voigt</t>
        </is>
      </c>
      <c r="G140" t="n">
        <v>0.8458494169002284</v>
      </c>
      <c r="H140" t="n">
        <v>0.2686879484356479</v>
      </c>
    </row>
    <row r="141">
      <c r="A141" t="n">
        <v>140</v>
      </c>
      <c r="B141" t="n">
        <v>0</v>
      </c>
      <c r="C141" t="n">
        <v>0</v>
      </c>
      <c r="D141" t="n">
        <v>5.261506067142582</v>
      </c>
      <c r="E141" t="n">
        <v>1.76319303830026</v>
      </c>
      <c r="F141" t="inlineStr">
        <is>
          <t>pseudo-voigt</t>
        </is>
      </c>
      <c r="G141" t="n">
        <v>0.8747459834412216</v>
      </c>
      <c r="H141" t="n">
        <v>0.2993087907807224</v>
      </c>
    </row>
    <row r="142">
      <c r="A142" t="n">
        <v>141</v>
      </c>
      <c r="B142" t="n">
        <v>0</v>
      </c>
      <c r="C142" t="n">
        <v>0</v>
      </c>
      <c r="D142" t="n">
        <v>4.505075197467663</v>
      </c>
      <c r="E142" t="n">
        <v>1.046191873735545</v>
      </c>
      <c r="F142" t="inlineStr">
        <is>
          <t>pseudo-voigt</t>
        </is>
      </c>
      <c r="G142" t="n">
        <v>0.8048793311259362</v>
      </c>
      <c r="H142" t="n">
        <v>0.3029118263971307</v>
      </c>
    </row>
    <row r="143">
      <c r="A143" t="n">
        <v>142</v>
      </c>
      <c r="B143" t="n">
        <v>0</v>
      </c>
      <c r="C143" t="n">
        <v>0</v>
      </c>
      <c r="D143" t="n">
        <v>3.304382274088792</v>
      </c>
      <c r="E143" t="n">
        <v>1.142286303915298</v>
      </c>
      <c r="F143" t="inlineStr">
        <is>
          <t>pseudo-voigt</t>
        </is>
      </c>
      <c r="G143" t="n">
        <v>0.6994699226161485</v>
      </c>
      <c r="H143" t="n">
        <v>0.372531770734209</v>
      </c>
    </row>
    <row r="144">
      <c r="A144" t="n">
        <v>143</v>
      </c>
      <c r="B144" t="n">
        <v>0</v>
      </c>
      <c r="C144" t="n">
        <v>0</v>
      </c>
      <c r="D144" t="n">
        <v>5.384873041477956</v>
      </c>
      <c r="E144" t="n">
        <v>1.321272336346571</v>
      </c>
      <c r="F144" t="inlineStr">
        <is>
          <t>pseudo-voigt</t>
        </is>
      </c>
      <c r="G144" t="n">
        <v>0.7893714570929284</v>
      </c>
      <c r="H144" t="n">
        <v>0.240217966073853</v>
      </c>
    </row>
    <row r="145">
      <c r="A145" t="n">
        <v>144</v>
      </c>
      <c r="B145" t="n">
        <v>0</v>
      </c>
      <c r="C145" t="n">
        <v>0</v>
      </c>
      <c r="D145" t="n">
        <v>5.865598483364819</v>
      </c>
      <c r="E145" t="n">
        <v>0.4947118248492275</v>
      </c>
      <c r="F145" t="inlineStr">
        <is>
          <t>pseudo-voigt</t>
        </is>
      </c>
      <c r="G145" t="n">
        <v>0.9360242547375019</v>
      </c>
      <c r="H145" t="n">
        <v>0.2860940197482029</v>
      </c>
    </row>
    <row r="146">
      <c r="A146" t="n">
        <v>145</v>
      </c>
      <c r="B146" t="n">
        <v>0</v>
      </c>
      <c r="C146" t="n">
        <v>0</v>
      </c>
      <c r="D146" t="n">
        <v>2.594965404318231</v>
      </c>
      <c r="E146" t="n">
        <v>1.379752525697041</v>
      </c>
      <c r="F146" t="inlineStr">
        <is>
          <t>pseudo-voigt</t>
        </is>
      </c>
      <c r="G146" t="n">
        <v>0.6536602389132236</v>
      </c>
      <c r="H146" t="n">
        <v>0.2468716402132984</v>
      </c>
    </row>
    <row r="147">
      <c r="A147" t="n">
        <v>146</v>
      </c>
      <c r="B147" t="n">
        <v>0</v>
      </c>
      <c r="C147" t="n">
        <v>0</v>
      </c>
      <c r="D147" t="n">
        <v>3.238867766482868</v>
      </c>
      <c r="E147" t="n">
        <v>1.896177833059547</v>
      </c>
      <c r="F147" t="inlineStr">
        <is>
          <t>pseudo-voigt</t>
        </is>
      </c>
      <c r="G147" t="n">
        <v>0.6827452557032725</v>
      </c>
      <c r="H147" t="n">
        <v>0.2788109153969005</v>
      </c>
    </row>
    <row r="148">
      <c r="A148" t="n">
        <v>147</v>
      </c>
      <c r="B148" t="n">
        <v>0</v>
      </c>
      <c r="C148" t="n">
        <v>0</v>
      </c>
      <c r="D148" t="n">
        <v>3.646783837951833</v>
      </c>
      <c r="E148" t="n">
        <v>0.932268458725925</v>
      </c>
      <c r="F148" t="inlineStr">
        <is>
          <t>pseudo-voigt</t>
        </is>
      </c>
      <c r="G148" t="n">
        <v>0.7146905974470387</v>
      </c>
      <c r="H148" t="n">
        <v>0.2590615658834521</v>
      </c>
    </row>
    <row r="149">
      <c r="A149" t="n">
        <v>148</v>
      </c>
      <c r="B149" t="n">
        <v>0</v>
      </c>
      <c r="C149" t="n">
        <v>0</v>
      </c>
      <c r="D149" t="n">
        <v>18.12222563825043</v>
      </c>
      <c r="E149" t="n">
        <v>0.8580020065196936</v>
      </c>
      <c r="F149" t="inlineStr">
        <is>
          <t>pseudo-voigt</t>
        </is>
      </c>
      <c r="G149" t="n">
        <v>0.75892335846515</v>
      </c>
      <c r="H149" t="n">
        <v>0.2969033810135963</v>
      </c>
    </row>
    <row r="150">
      <c r="A150" t="n">
        <v>149</v>
      </c>
      <c r="B150" t="n">
        <v>0</v>
      </c>
      <c r="C150" t="n">
        <v>0</v>
      </c>
      <c r="D150" t="n">
        <v>5.45755141634198</v>
      </c>
      <c r="E150" t="n">
        <v>1.04808321547724</v>
      </c>
      <c r="F150" t="inlineStr">
        <is>
          <t>pseudo-voigt</t>
        </is>
      </c>
      <c r="G150" t="n">
        <v>0.8110962901132608</v>
      </c>
      <c r="H150" t="n">
        <v>0.3128118912065678</v>
      </c>
    </row>
    <row r="151">
      <c r="A151" t="n">
        <v>150</v>
      </c>
      <c r="B151" t="n">
        <v>0</v>
      </c>
      <c r="C151" t="n">
        <v>0</v>
      </c>
      <c r="D151" t="n">
        <v>5.76222495172959</v>
      </c>
      <c r="E151" t="n">
        <v>1.481642080039356</v>
      </c>
      <c r="F151" t="inlineStr">
        <is>
          <t>pseudo-voigt</t>
        </is>
      </c>
      <c r="G151" t="n">
        <v>0.6836523370710795</v>
      </c>
      <c r="H151" t="n">
        <v>0.2701768583012678</v>
      </c>
    </row>
    <row r="152">
      <c r="A152" t="n">
        <v>151</v>
      </c>
      <c r="B152" t="n">
        <v>0</v>
      </c>
      <c r="C152" t="n">
        <v>0</v>
      </c>
      <c r="D152" t="n">
        <v>7.822586812103914</v>
      </c>
      <c r="E152" t="n">
        <v>0.794598950342612</v>
      </c>
      <c r="F152" t="inlineStr">
        <is>
          <t>pseudo-voigt</t>
        </is>
      </c>
      <c r="G152" t="n">
        <v>0.7407349576891141</v>
      </c>
      <c r="H152" t="n">
        <v>0.3055611755827963</v>
      </c>
    </row>
    <row r="153">
      <c r="A153" t="n">
        <v>152</v>
      </c>
      <c r="B153" t="n">
        <v>0</v>
      </c>
      <c r="C153" t="n">
        <v>0</v>
      </c>
      <c r="D153" t="n">
        <v>1.286932994795661</v>
      </c>
      <c r="E153" t="n">
        <v>1.076183602561977</v>
      </c>
      <c r="F153" t="inlineStr">
        <is>
          <t>pseudo-voigt</t>
        </is>
      </c>
      <c r="G153" t="n">
        <v>0.7223129815861686</v>
      </c>
      <c r="H153" t="n">
        <v>0.3222051623374724</v>
      </c>
    </row>
    <row r="154">
      <c r="A154" t="n">
        <v>153</v>
      </c>
      <c r="B154" t="n">
        <v>0</v>
      </c>
      <c r="C154" t="n">
        <v>0</v>
      </c>
      <c r="D154" t="n">
        <v>3.509182886633405</v>
      </c>
      <c r="E154" t="n">
        <v>1.75062610226951</v>
      </c>
      <c r="F154" t="inlineStr">
        <is>
          <t>pseudo-voigt</t>
        </is>
      </c>
      <c r="G154" t="n">
        <v>0.7321449927852952</v>
      </c>
      <c r="H154" t="n">
        <v>0.344069681738179</v>
      </c>
    </row>
    <row r="155">
      <c r="A155" t="n">
        <v>154</v>
      </c>
      <c r="B155" t="n">
        <v>0</v>
      </c>
      <c r="C155" t="n">
        <v>0</v>
      </c>
      <c r="D155" t="n">
        <v>2.99973830559446</v>
      </c>
      <c r="E155" t="n">
        <v>0.3455801628736974</v>
      </c>
      <c r="F155" t="inlineStr">
        <is>
          <t>pseudo-voigt</t>
        </is>
      </c>
      <c r="G155" t="n">
        <v>0.819265325724724</v>
      </c>
      <c r="H155" t="n">
        <v>0.2802947681637168</v>
      </c>
    </row>
    <row r="156">
      <c r="A156" t="n">
        <v>155</v>
      </c>
      <c r="B156" t="n">
        <v>0</v>
      </c>
      <c r="C156" t="n">
        <v>0</v>
      </c>
      <c r="D156" t="n">
        <v>4.257575347030166</v>
      </c>
      <c r="E156" t="n">
        <v>1.486581727385287</v>
      </c>
      <c r="F156" t="inlineStr">
        <is>
          <t>pseudo-voigt</t>
        </is>
      </c>
      <c r="G156" t="n">
        <v>0.8094571835439913</v>
      </c>
      <c r="H156" t="n">
        <v>0.3093822082617222</v>
      </c>
    </row>
    <row r="157">
      <c r="A157" t="n">
        <v>156</v>
      </c>
      <c r="B157" t="n">
        <v>0</v>
      </c>
      <c r="C157" t="n">
        <v>0</v>
      </c>
      <c r="D157" t="n">
        <v>2.468429891935706</v>
      </c>
      <c r="E157" t="n">
        <v>1.456263396836668</v>
      </c>
      <c r="F157" t="inlineStr">
        <is>
          <t>pseudo-voigt</t>
        </is>
      </c>
      <c r="G157" t="n">
        <v>0.618786139637129</v>
      </c>
      <c r="H157" t="n">
        <v>0.3087607612133059</v>
      </c>
    </row>
    <row r="158">
      <c r="A158" t="n">
        <v>157</v>
      </c>
      <c r="B158" t="n">
        <v>0</v>
      </c>
      <c r="C158" t="n">
        <v>0</v>
      </c>
      <c r="D158" t="n">
        <v>3.873676932763439</v>
      </c>
      <c r="E158" t="n">
        <v>1.271012188923666</v>
      </c>
      <c r="F158" t="inlineStr">
        <is>
          <t>pseudo-voigt</t>
        </is>
      </c>
      <c r="G158" t="n">
        <v>0.8147070839790488</v>
      </c>
      <c r="H158" t="n">
        <v>0.2852015021484077</v>
      </c>
    </row>
    <row r="159">
      <c r="A159" t="n">
        <v>158</v>
      </c>
      <c r="B159" t="n">
        <v>0</v>
      </c>
      <c r="C159" t="n">
        <v>0</v>
      </c>
      <c r="D159" t="n">
        <v>6.921108619264855</v>
      </c>
      <c r="E159" t="n">
        <v>0.3759957084152359</v>
      </c>
      <c r="F159" t="inlineStr">
        <is>
          <t>pseudo-voigt</t>
        </is>
      </c>
      <c r="G159" t="n">
        <v>0.7811826838712533</v>
      </c>
      <c r="H159" t="n">
        <v>0.2891141096534026</v>
      </c>
    </row>
    <row r="160">
      <c r="A160" t="n">
        <v>159</v>
      </c>
      <c r="B160" t="n">
        <v>0</v>
      </c>
      <c r="C160" t="n">
        <v>0</v>
      </c>
      <c r="D160" t="n">
        <v>3.350518675841472</v>
      </c>
      <c r="E160" t="n">
        <v>0.9615033166030263</v>
      </c>
      <c r="F160" t="inlineStr">
        <is>
          <t>pseudo-voigt</t>
        </is>
      </c>
      <c r="G160" t="n">
        <v>0.6363515092417544</v>
      </c>
      <c r="H160" t="n">
        <v>0.2799527161535624</v>
      </c>
    </row>
    <row r="161">
      <c r="A161" t="n">
        <v>160</v>
      </c>
      <c r="B161" t="n">
        <v>0</v>
      </c>
      <c r="C161" t="n">
        <v>0</v>
      </c>
      <c r="D161" t="n">
        <v>1.640196327562519</v>
      </c>
      <c r="E161" t="n">
        <v>0.7044394286763599</v>
      </c>
      <c r="F161" t="inlineStr">
        <is>
          <t>pseudo-voigt</t>
        </is>
      </c>
      <c r="G161" t="n">
        <v>0.9878302963074205</v>
      </c>
      <c r="H161" t="n">
        <v>0.3300002439511035</v>
      </c>
    </row>
    <row r="162">
      <c r="A162" t="n">
        <v>161</v>
      </c>
      <c r="B162" t="n">
        <v>0</v>
      </c>
      <c r="C162" t="n">
        <v>0</v>
      </c>
      <c r="D162" t="n">
        <v>7.165930178620214</v>
      </c>
      <c r="E162" t="n">
        <v>0.5063830019653107</v>
      </c>
      <c r="F162" t="inlineStr">
        <is>
          <t>pseudo-voigt</t>
        </is>
      </c>
      <c r="G162" t="n">
        <v>0.8653435671798692</v>
      </c>
      <c r="H162" t="n">
        <v>0.2723567223379748</v>
      </c>
    </row>
    <row r="163">
      <c r="A163" t="n">
        <v>162</v>
      </c>
      <c r="B163" t="n">
        <v>0</v>
      </c>
      <c r="C163" t="n">
        <v>0</v>
      </c>
      <c r="D163" t="n">
        <v>4.051015889696195</v>
      </c>
      <c r="E163" t="n">
        <v>2.543588516885781</v>
      </c>
      <c r="F163" t="inlineStr">
        <is>
          <t>pseudo-voigt</t>
        </is>
      </c>
      <c r="G163" t="n">
        <v>0.7691560198393489</v>
      </c>
      <c r="H163" t="n">
        <v>0.3134546946580516</v>
      </c>
    </row>
    <row r="164">
      <c r="A164" t="n">
        <v>163</v>
      </c>
      <c r="B164" t="n">
        <v>0</v>
      </c>
      <c r="C164" t="n">
        <v>0</v>
      </c>
      <c r="D164" t="n">
        <v>3.849037695503639</v>
      </c>
      <c r="E164" t="n">
        <v>2.054606960223399</v>
      </c>
      <c r="F164" t="inlineStr">
        <is>
          <t>pseudo-voigt</t>
        </is>
      </c>
      <c r="G164" t="n">
        <v>0.6531591647186372</v>
      </c>
      <c r="H164" t="n">
        <v>0.2910204048567226</v>
      </c>
    </row>
    <row r="165">
      <c r="A165" t="n">
        <v>164</v>
      </c>
      <c r="B165" t="n">
        <v>0</v>
      </c>
      <c r="C165" t="n">
        <v>0</v>
      </c>
      <c r="D165" t="n">
        <v>6.982832491315978</v>
      </c>
      <c r="E165" t="n">
        <v>1.512591728776565</v>
      </c>
      <c r="F165" t="inlineStr">
        <is>
          <t>pseudo-voigt</t>
        </is>
      </c>
      <c r="G165" t="n">
        <v>0.615835559042188</v>
      </c>
      <c r="H165" t="n">
        <v>0.3464284909366047</v>
      </c>
    </row>
    <row r="166">
      <c r="A166" t="n">
        <v>165</v>
      </c>
      <c r="B166" t="n">
        <v>0</v>
      </c>
      <c r="C166" t="n">
        <v>0</v>
      </c>
      <c r="D166" t="n">
        <v>4.448265664268805</v>
      </c>
      <c r="E166" t="n">
        <v>0.818755089628484</v>
      </c>
      <c r="F166" t="inlineStr">
        <is>
          <t>pseudo-voigt</t>
        </is>
      </c>
      <c r="G166" t="n">
        <v>0.7757863875706623</v>
      </c>
      <c r="H166" t="n">
        <v>0.268937343595398</v>
      </c>
    </row>
    <row r="167">
      <c r="A167" t="n">
        <v>166</v>
      </c>
      <c r="B167" t="n">
        <v>0</v>
      </c>
      <c r="C167" t="n">
        <v>0</v>
      </c>
      <c r="D167" t="n">
        <v>4.233069185910879</v>
      </c>
      <c r="E167" t="n">
        <v>1.107160662938768</v>
      </c>
      <c r="F167" t="inlineStr">
        <is>
          <t>pseudo-voigt</t>
        </is>
      </c>
      <c r="G167" t="n">
        <v>0.7774118572083231</v>
      </c>
      <c r="H167" t="n">
        <v>0.2458827001438531</v>
      </c>
    </row>
    <row r="168">
      <c r="A168" t="n">
        <v>167</v>
      </c>
      <c r="B168" t="n">
        <v>0</v>
      </c>
      <c r="C168" t="n">
        <v>0</v>
      </c>
      <c r="D168" t="n">
        <v>4.382689642699462</v>
      </c>
      <c r="E168" t="n">
        <v>1.146197910601291</v>
      </c>
      <c r="F168" t="inlineStr">
        <is>
          <t>pseudo-voigt</t>
        </is>
      </c>
      <c r="G168" t="n">
        <v>0.7960636116901982</v>
      </c>
      <c r="H168" t="n">
        <v>0.3032034079172103</v>
      </c>
    </row>
    <row r="169">
      <c r="A169" t="n">
        <v>168</v>
      </c>
      <c r="B169" t="n">
        <v>0</v>
      </c>
      <c r="C169" t="n">
        <v>0</v>
      </c>
      <c r="D169" t="n">
        <v>3.657747284368284</v>
      </c>
      <c r="E169" t="n">
        <v>0.7130503084329487</v>
      </c>
      <c r="F169" t="inlineStr">
        <is>
          <t>pseudo-voigt</t>
        </is>
      </c>
      <c r="G169" t="n">
        <v>0.8766089354503807</v>
      </c>
      <c r="H169" t="n">
        <v>0.2477702234935418</v>
      </c>
    </row>
    <row r="170">
      <c r="A170" t="n">
        <v>169</v>
      </c>
      <c r="B170" t="n">
        <v>0</v>
      </c>
      <c r="C170" t="n">
        <v>0</v>
      </c>
      <c r="D170" t="n">
        <v>5.513061048341755</v>
      </c>
      <c r="E170" t="n">
        <v>0.2966455058836215</v>
      </c>
      <c r="F170" t="inlineStr">
        <is>
          <t>pseudo-voigt</t>
        </is>
      </c>
      <c r="G170" t="n">
        <v>0.7640111062965551</v>
      </c>
      <c r="H170" t="n">
        <v>0.2698974765347956</v>
      </c>
    </row>
    <row r="171">
      <c r="A171" t="n">
        <v>170</v>
      </c>
      <c r="B171" t="n">
        <v>0</v>
      </c>
      <c r="C171" t="n">
        <v>0</v>
      </c>
      <c r="D171" t="n">
        <v>2.845489420482126</v>
      </c>
      <c r="E171" t="n">
        <v>2.499242644268225</v>
      </c>
      <c r="F171" t="inlineStr">
        <is>
          <t>pseudo-voigt</t>
        </is>
      </c>
      <c r="G171" t="n">
        <v>0.9317523141672245</v>
      </c>
      <c r="H171" t="n">
        <v>0.2609881616461625</v>
      </c>
    </row>
    <row r="172">
      <c r="A172" t="n">
        <v>171</v>
      </c>
      <c r="B172" t="n">
        <v>0</v>
      </c>
      <c r="C172" t="n">
        <v>0</v>
      </c>
      <c r="D172" t="n">
        <v>1.036191475748112</v>
      </c>
      <c r="E172" t="n">
        <v>0.8338936318290289</v>
      </c>
      <c r="F172" t="inlineStr">
        <is>
          <t>pseudo-voigt</t>
        </is>
      </c>
      <c r="G172" t="n">
        <v>0.7857781475276789</v>
      </c>
      <c r="H172" t="n">
        <v>0.2543392212894695</v>
      </c>
    </row>
    <row r="173">
      <c r="A173" t="n">
        <v>172</v>
      </c>
      <c r="B173" t="n">
        <v>0</v>
      </c>
      <c r="C173" t="n">
        <v>0</v>
      </c>
      <c r="D173" t="n">
        <v>2.484389812089691</v>
      </c>
      <c r="E173" t="n">
        <v>2.367387221308792</v>
      </c>
      <c r="F173" t="inlineStr">
        <is>
          <t>pseudo-voigt</t>
        </is>
      </c>
      <c r="G173" t="n">
        <v>0.8467879215619186</v>
      </c>
      <c r="H173" t="n">
        <v>0.3072258338441282</v>
      </c>
    </row>
    <row r="174">
      <c r="A174" t="n">
        <v>173</v>
      </c>
      <c r="B174" t="n">
        <v>0</v>
      </c>
      <c r="C174" t="n">
        <v>0</v>
      </c>
      <c r="D174" t="n">
        <v>5.906161634275865</v>
      </c>
      <c r="E174" t="n">
        <v>1.596755105282028</v>
      </c>
      <c r="F174" t="inlineStr">
        <is>
          <t>pseudo-voigt</t>
        </is>
      </c>
      <c r="G174" t="n">
        <v>0.8162369503577844</v>
      </c>
      <c r="H174" t="n">
        <v>0.2239895358917482</v>
      </c>
    </row>
    <row r="175">
      <c r="A175" t="n">
        <v>174</v>
      </c>
      <c r="B175" t="n">
        <v>0</v>
      </c>
      <c r="C175" t="n">
        <v>0</v>
      </c>
      <c r="D175" t="n">
        <v>4.535930743919245</v>
      </c>
      <c r="E175" t="n">
        <v>1.016428571082305</v>
      </c>
      <c r="F175" t="inlineStr">
        <is>
          <t>pseudo-voigt</t>
        </is>
      </c>
      <c r="G175" t="n">
        <v>0.7773378747831994</v>
      </c>
      <c r="H175" t="n">
        <v>0.3008308895796558</v>
      </c>
    </row>
    <row r="176">
      <c r="A176" t="n">
        <v>175</v>
      </c>
      <c r="B176" t="n">
        <v>0</v>
      </c>
      <c r="C176" t="n">
        <v>0</v>
      </c>
      <c r="D176" t="n">
        <v>4.521601285602504</v>
      </c>
      <c r="E176" t="n">
        <v>0.4870925366862421</v>
      </c>
      <c r="F176" t="inlineStr">
        <is>
          <t>pseudo-voigt</t>
        </is>
      </c>
      <c r="G176" t="n">
        <v>0.7951936450128534</v>
      </c>
      <c r="H176" t="n">
        <v>0.308411867064848</v>
      </c>
    </row>
    <row r="177">
      <c r="A177" t="n">
        <v>176</v>
      </c>
      <c r="B177" t="n">
        <v>0</v>
      </c>
      <c r="C177" t="n">
        <v>0</v>
      </c>
      <c r="D177" t="n">
        <v>6.23278250703595</v>
      </c>
      <c r="E177" t="n">
        <v>0.5895562981025081</v>
      </c>
      <c r="F177" t="inlineStr">
        <is>
          <t>pseudo-voigt</t>
        </is>
      </c>
      <c r="G177" t="n">
        <v>0.8589280646970241</v>
      </c>
      <c r="H177" t="n">
        <v>0.3386339112153415</v>
      </c>
    </row>
    <row r="178">
      <c r="A178" t="n">
        <v>177</v>
      </c>
      <c r="B178" t="n">
        <v>0</v>
      </c>
      <c r="C178" t="n">
        <v>0</v>
      </c>
      <c r="D178" t="n">
        <v>6.34983831408774</v>
      </c>
      <c r="E178" t="n">
        <v>0.4353270128438622</v>
      </c>
      <c r="F178" t="inlineStr">
        <is>
          <t>pseudo-voigt</t>
        </is>
      </c>
      <c r="G178" t="n">
        <v>0.8609875496897365</v>
      </c>
      <c r="H178" t="n">
        <v>0.3378416845618609</v>
      </c>
    </row>
    <row r="179">
      <c r="A179" t="n">
        <v>178</v>
      </c>
      <c r="B179" t="n">
        <v>0</v>
      </c>
      <c r="C179" t="n">
        <v>0</v>
      </c>
      <c r="D179" t="n">
        <v>5.666819368015434</v>
      </c>
      <c r="E179" t="n">
        <v>0.8891047710069703</v>
      </c>
      <c r="F179" t="inlineStr">
        <is>
          <t>pseudo-voigt</t>
        </is>
      </c>
      <c r="G179" t="n">
        <v>0.7604396983451919</v>
      </c>
      <c r="H179" t="n">
        <v>0.2662261767209875</v>
      </c>
    </row>
    <row r="180">
      <c r="A180" t="n">
        <v>179</v>
      </c>
      <c r="B180" t="n">
        <v>0</v>
      </c>
      <c r="C180" t="n">
        <v>0</v>
      </c>
      <c r="D180" t="n">
        <v>8.712602488169923</v>
      </c>
      <c r="E180" t="n">
        <v>1.068519508272255</v>
      </c>
      <c r="F180" t="inlineStr">
        <is>
          <t>pseudo-voigt</t>
        </is>
      </c>
      <c r="G180" t="n">
        <v>0.7195129688762882</v>
      </c>
      <c r="H180" t="n">
        <v>0.2767996415094254</v>
      </c>
    </row>
    <row r="181">
      <c r="A181" t="n">
        <v>180</v>
      </c>
      <c r="B181" t="n">
        <v>0</v>
      </c>
      <c r="C181" t="n">
        <v>0</v>
      </c>
      <c r="D181" t="n">
        <v>0.9104420735729549</v>
      </c>
      <c r="E181" t="n">
        <v>1.581102147822671</v>
      </c>
      <c r="F181" t="inlineStr">
        <is>
          <t>pseudo-voigt</t>
        </is>
      </c>
      <c r="G181" t="n">
        <v>0.7647173256897954</v>
      </c>
      <c r="H181" t="n">
        <v>0.2699869321639982</v>
      </c>
    </row>
    <row r="182">
      <c r="A182" t="n">
        <v>181</v>
      </c>
      <c r="B182" t="n">
        <v>0</v>
      </c>
      <c r="C182" t="n">
        <v>0</v>
      </c>
      <c r="D182" t="n">
        <v>4.411726448910151</v>
      </c>
      <c r="E182" t="n">
        <v>2.01640258141409</v>
      </c>
      <c r="F182" t="inlineStr">
        <is>
          <t>pseudo-voigt</t>
        </is>
      </c>
      <c r="G182" t="n">
        <v>0.8058493120464871</v>
      </c>
      <c r="H182" t="n">
        <v>0.308576844026561</v>
      </c>
    </row>
    <row r="183">
      <c r="A183" t="n">
        <v>182</v>
      </c>
      <c r="B183" t="n">
        <v>0</v>
      </c>
      <c r="C183" t="n">
        <v>0</v>
      </c>
      <c r="D183" t="n">
        <v>3.127139807955088</v>
      </c>
      <c r="E183" t="n">
        <v>1.658287910532275</v>
      </c>
      <c r="F183" t="inlineStr">
        <is>
          <t>pseudo-voigt</t>
        </is>
      </c>
      <c r="G183" t="n">
        <v>0.7290752208509028</v>
      </c>
      <c r="H183" t="n">
        <v>0.332721873502695</v>
      </c>
    </row>
    <row r="184">
      <c r="A184" t="n">
        <v>183</v>
      </c>
      <c r="B184" t="n">
        <v>0</v>
      </c>
      <c r="C184" t="n">
        <v>0</v>
      </c>
      <c r="D184" t="n">
        <v>5.049487990743194</v>
      </c>
      <c r="E184" t="n">
        <v>1.718413307698815</v>
      </c>
      <c r="F184" t="inlineStr">
        <is>
          <t>pseudo-voigt</t>
        </is>
      </c>
      <c r="G184" t="n">
        <v>0.7386468436748057</v>
      </c>
      <c r="H184" t="n">
        <v>0.3161869022221726</v>
      </c>
    </row>
    <row r="185">
      <c r="A185" t="n">
        <v>184</v>
      </c>
      <c r="B185" t="n">
        <v>0</v>
      </c>
      <c r="C185" t="n">
        <v>0</v>
      </c>
      <c r="D185" t="n">
        <v>4.776440562501616</v>
      </c>
      <c r="E185" t="n">
        <v>0.9455287031052825</v>
      </c>
      <c r="F185" t="inlineStr">
        <is>
          <t>pseudo-voigt</t>
        </is>
      </c>
      <c r="G185" t="n">
        <v>0.72663495996397</v>
      </c>
      <c r="H185" t="n">
        <v>0.2947083574600435</v>
      </c>
    </row>
    <row r="186">
      <c r="A186" t="n">
        <v>185</v>
      </c>
      <c r="B186" t="n">
        <v>0</v>
      </c>
      <c r="C186" t="n">
        <v>0</v>
      </c>
      <c r="D186" t="n">
        <v>1.981252819545483</v>
      </c>
      <c r="E186" t="n">
        <v>0.5759516950625603</v>
      </c>
      <c r="F186" t="inlineStr">
        <is>
          <t>pseudo-voigt</t>
        </is>
      </c>
      <c r="G186" t="n">
        <v>0.7900330787943843</v>
      </c>
      <c r="H186" t="n">
        <v>0.3570341080968918</v>
      </c>
    </row>
    <row r="187">
      <c r="A187" t="n">
        <v>186</v>
      </c>
      <c r="B187" t="n">
        <v>0</v>
      </c>
      <c r="C187" t="n">
        <v>0</v>
      </c>
      <c r="D187" t="n">
        <v>4.60197716439633</v>
      </c>
      <c r="E187" t="n">
        <v>2.177407030403702</v>
      </c>
      <c r="F187" t="inlineStr">
        <is>
          <t>pseudo-voigt</t>
        </is>
      </c>
      <c r="G187" t="n">
        <v>0.85061471849989</v>
      </c>
      <c r="H187" t="n">
        <v>0.2908568958844815</v>
      </c>
    </row>
    <row r="188">
      <c r="A188" t="n">
        <v>187</v>
      </c>
      <c r="B188" t="n">
        <v>0</v>
      </c>
      <c r="C188" t="n">
        <v>0</v>
      </c>
      <c r="D188" t="n">
        <v>2.590886783725595</v>
      </c>
      <c r="E188" t="n">
        <v>2.412982127894722</v>
      </c>
      <c r="F188" t="inlineStr">
        <is>
          <t>pseudo-voigt</t>
        </is>
      </c>
      <c r="G188" t="n">
        <v>0.818767265523618</v>
      </c>
      <c r="H188" t="n">
        <v>0.2397412316372901</v>
      </c>
    </row>
    <row r="189">
      <c r="A189" t="n">
        <v>188</v>
      </c>
      <c r="B189" t="n">
        <v>0</v>
      </c>
      <c r="C189" t="n">
        <v>0</v>
      </c>
      <c r="D189" t="n">
        <v>3.088949921616498</v>
      </c>
      <c r="E189" t="n">
        <v>1.474717354386555</v>
      </c>
      <c r="F189" t="inlineStr">
        <is>
          <t>pseudo-voigt</t>
        </is>
      </c>
      <c r="G189" t="n">
        <v>0.7107469198060247</v>
      </c>
      <c r="H189" t="n">
        <v>0.2706129844336303</v>
      </c>
    </row>
    <row r="190">
      <c r="A190" t="n">
        <v>189</v>
      </c>
      <c r="B190" t="n">
        <v>0</v>
      </c>
      <c r="C190" t="n">
        <v>0</v>
      </c>
      <c r="D190" t="n">
        <v>3.977406797712329</v>
      </c>
      <c r="E190" t="n">
        <v>1.268198154931542</v>
      </c>
      <c r="F190" t="inlineStr">
        <is>
          <t>pseudo-voigt</t>
        </is>
      </c>
      <c r="G190" t="n">
        <v>0.8396162824273212</v>
      </c>
      <c r="H190" t="n">
        <v>0.2801209023752909</v>
      </c>
    </row>
    <row r="191">
      <c r="A191" t="n">
        <v>190</v>
      </c>
      <c r="B191" t="n">
        <v>0</v>
      </c>
      <c r="C191" t="n">
        <v>0</v>
      </c>
      <c r="D191" t="n">
        <v>2.817293668534847</v>
      </c>
      <c r="E191" t="n">
        <v>2.380777514439081</v>
      </c>
      <c r="F191" t="inlineStr">
        <is>
          <t>pseudo-voigt</t>
        </is>
      </c>
      <c r="G191" t="n">
        <v>0.7749014649443332</v>
      </c>
      <c r="H191" t="n">
        <v>0.2795016967985632</v>
      </c>
    </row>
    <row r="192">
      <c r="A192" t="n">
        <v>191</v>
      </c>
      <c r="B192" t="n">
        <v>0</v>
      </c>
      <c r="C192" t="n">
        <v>0</v>
      </c>
      <c r="D192" t="n">
        <v>2.432602520899241</v>
      </c>
      <c r="E192" t="n">
        <v>1.105610577153139</v>
      </c>
      <c r="F192" t="inlineStr">
        <is>
          <t>pseudo-voigt</t>
        </is>
      </c>
      <c r="G192" t="n">
        <v>0.7843965701642746</v>
      </c>
      <c r="H192" t="n">
        <v>0.2471354488679963</v>
      </c>
    </row>
    <row r="193">
      <c r="A193" t="n">
        <v>192</v>
      </c>
      <c r="B193" t="n">
        <v>0</v>
      </c>
      <c r="C193" t="n">
        <v>0</v>
      </c>
      <c r="D193" t="n">
        <v>7.141055610319856</v>
      </c>
      <c r="E193" t="n">
        <v>2.159876276511168</v>
      </c>
      <c r="F193" t="inlineStr">
        <is>
          <t>pseudo-voigt</t>
        </is>
      </c>
      <c r="G193" t="n">
        <v>0.797933859346318</v>
      </c>
      <c r="H193" t="n">
        <v>0.2778341155460397</v>
      </c>
    </row>
    <row r="194">
      <c r="A194" t="n">
        <v>193</v>
      </c>
      <c r="B194" t="n">
        <v>0</v>
      </c>
      <c r="C194" t="n">
        <v>0</v>
      </c>
      <c r="D194" t="n">
        <v>4.410713448167644</v>
      </c>
      <c r="E194" t="n">
        <v>1.149464601406107</v>
      </c>
      <c r="F194" t="inlineStr">
        <is>
          <t>pseudo-voigt</t>
        </is>
      </c>
      <c r="G194" t="n">
        <v>0.761708088350207</v>
      </c>
      <c r="H194" t="n">
        <v>0.3060569335256612</v>
      </c>
    </row>
    <row r="195">
      <c r="A195" t="n">
        <v>194</v>
      </c>
      <c r="B195" t="n">
        <v>0</v>
      </c>
      <c r="C195" t="n">
        <v>0</v>
      </c>
      <c r="D195" t="n">
        <v>5.899374231125638</v>
      </c>
      <c r="E195" t="n">
        <v>1.812319405086599</v>
      </c>
      <c r="F195" t="inlineStr">
        <is>
          <t>pseudo-voigt</t>
        </is>
      </c>
      <c r="G195" t="n">
        <v>0.8257431617412736</v>
      </c>
      <c r="H195" t="n">
        <v>0.288752746945831</v>
      </c>
    </row>
    <row r="196">
      <c r="A196" t="n">
        <v>195</v>
      </c>
      <c r="B196" t="n">
        <v>0</v>
      </c>
      <c r="C196" t="n">
        <v>0</v>
      </c>
      <c r="D196" t="n">
        <v>2.274596920964179</v>
      </c>
      <c r="E196" t="n">
        <v>1.440658464765748</v>
      </c>
      <c r="F196" t="inlineStr">
        <is>
          <t>pseudo-voigt</t>
        </is>
      </c>
      <c r="G196" t="n">
        <v>0.7682425194578328</v>
      </c>
      <c r="H196" t="n">
        <v>0.3139462873892563</v>
      </c>
    </row>
    <row r="197">
      <c r="A197" t="n">
        <v>196</v>
      </c>
      <c r="B197" t="n">
        <v>0</v>
      </c>
      <c r="C197" t="n">
        <v>0</v>
      </c>
      <c r="D197" t="n">
        <v>5.728534494624941</v>
      </c>
      <c r="E197" t="n">
        <v>1.192476187824113</v>
      </c>
      <c r="F197" t="inlineStr">
        <is>
          <t>pseudo-voigt</t>
        </is>
      </c>
      <c r="G197" t="n">
        <v>0.7996897835093083</v>
      </c>
      <c r="H197" t="n">
        <v>0.3224473762208023</v>
      </c>
    </row>
    <row r="198">
      <c r="A198" t="n">
        <v>197</v>
      </c>
      <c r="B198" t="n">
        <v>0</v>
      </c>
      <c r="C198" t="n">
        <v>0</v>
      </c>
      <c r="D198" t="n">
        <v>4.532832673359463</v>
      </c>
      <c r="E198" t="n">
        <v>1.508455384032147</v>
      </c>
      <c r="F198" t="inlineStr">
        <is>
          <t>pseudo-voigt</t>
        </is>
      </c>
      <c r="G198" t="n">
        <v>0.734420083212592</v>
      </c>
      <c r="H198" t="n">
        <v>0.2918650815996951</v>
      </c>
    </row>
    <row r="199">
      <c r="A199" t="n">
        <v>198</v>
      </c>
      <c r="B199" t="n">
        <v>0</v>
      </c>
      <c r="C199" t="n">
        <v>0</v>
      </c>
      <c r="D199" t="n">
        <v>2.023719526210825</v>
      </c>
      <c r="E199" t="n">
        <v>1.114920830674777</v>
      </c>
      <c r="F199" t="inlineStr">
        <is>
          <t>pseudo-voigt</t>
        </is>
      </c>
      <c r="G199" t="n">
        <v>0.7114455922953749</v>
      </c>
      <c r="H199" t="n">
        <v>0.3202004403515092</v>
      </c>
    </row>
    <row r="200">
      <c r="A200" t="n">
        <v>199</v>
      </c>
      <c r="B200" t="n">
        <v>0</v>
      </c>
      <c r="C200" t="n">
        <v>0</v>
      </c>
      <c r="D200" t="n">
        <v>1.751317482396136</v>
      </c>
      <c r="E200" t="n">
        <v>1.018249685718637</v>
      </c>
      <c r="F200" t="inlineStr">
        <is>
          <t>pseudo-voigt</t>
        </is>
      </c>
      <c r="G200" t="n">
        <v>0.6802507668020833</v>
      </c>
      <c r="H200" t="n">
        <v>0.2298099788572952</v>
      </c>
    </row>
    <row r="201">
      <c r="A201" t="n">
        <v>200</v>
      </c>
      <c r="B201" t="n">
        <v>0</v>
      </c>
      <c r="C201" t="n">
        <v>0</v>
      </c>
      <c r="D201" t="n">
        <v>4.53285444431844</v>
      </c>
      <c r="E201" t="n">
        <v>1.765743150612658</v>
      </c>
      <c r="F201" t="inlineStr">
        <is>
          <t>pseudo-voigt</t>
        </is>
      </c>
      <c r="G201" t="n">
        <v>0.8242705687770207</v>
      </c>
      <c r="H201" t="n">
        <v>0.2551188354024242</v>
      </c>
    </row>
    <row r="202">
      <c r="A202" t="n">
        <v>201</v>
      </c>
      <c r="B202" t="n">
        <v>0</v>
      </c>
      <c r="C202" t="n">
        <v>0</v>
      </c>
      <c r="D202" t="n">
        <v>1.649366077371486</v>
      </c>
      <c r="E202" t="n">
        <v>2.103807989850387</v>
      </c>
      <c r="F202" t="inlineStr">
        <is>
          <t>pseudo-voigt</t>
        </is>
      </c>
      <c r="G202" t="n">
        <v>0.6594016681058803</v>
      </c>
      <c r="H202" t="n">
        <v>0.316712664856285</v>
      </c>
    </row>
    <row r="203">
      <c r="A203" t="n">
        <v>202</v>
      </c>
      <c r="B203" t="n">
        <v>0</v>
      </c>
      <c r="C203" t="n">
        <v>0</v>
      </c>
      <c r="D203" t="n">
        <v>4.390847488186204</v>
      </c>
      <c r="E203" t="n">
        <v>0.4403380140575139</v>
      </c>
      <c r="F203" t="inlineStr">
        <is>
          <t>pseudo-voigt</t>
        </is>
      </c>
      <c r="G203" t="n">
        <v>0.6049951785617955</v>
      </c>
      <c r="H203" t="n">
        <v>0.3243236346103651</v>
      </c>
    </row>
    <row r="204">
      <c r="A204" t="n">
        <v>203</v>
      </c>
      <c r="B204" t="n">
        <v>0</v>
      </c>
      <c r="C204" t="n">
        <v>0</v>
      </c>
      <c r="D204" t="n">
        <v>2.540728043945338</v>
      </c>
      <c r="E204" t="n">
        <v>0.8424987192335602</v>
      </c>
      <c r="F204" t="inlineStr">
        <is>
          <t>pseudo-voigt</t>
        </is>
      </c>
      <c r="G204" t="n">
        <v>0.7274170489345853</v>
      </c>
      <c r="H204" t="n">
        <v>0.3088506407165977</v>
      </c>
    </row>
    <row r="205">
      <c r="A205" t="n">
        <v>204</v>
      </c>
      <c r="B205" t="n">
        <v>0</v>
      </c>
      <c r="C205" t="n">
        <v>0</v>
      </c>
      <c r="D205" t="n">
        <v>1.767665309405946</v>
      </c>
      <c r="E205" t="n">
        <v>1.208051170398588</v>
      </c>
      <c r="F205" t="inlineStr">
        <is>
          <t>pseudo-voigt</t>
        </is>
      </c>
      <c r="G205" t="n">
        <v>0.8938311992635132</v>
      </c>
      <c r="H205" t="n">
        <v>0.3533754874668454</v>
      </c>
    </row>
    <row r="206">
      <c r="A206" t="n">
        <v>205</v>
      </c>
      <c r="B206" t="n">
        <v>0</v>
      </c>
      <c r="C206" t="n">
        <v>0</v>
      </c>
      <c r="D206" t="n">
        <v>2.190089110998532</v>
      </c>
      <c r="E206" t="n">
        <v>1.392894520918535</v>
      </c>
      <c r="F206" t="inlineStr">
        <is>
          <t>pseudo-voigt</t>
        </is>
      </c>
      <c r="G206" t="n">
        <v>0.7165774592196241</v>
      </c>
      <c r="H206" t="n">
        <v>0.2625966498301081</v>
      </c>
    </row>
    <row r="207">
      <c r="A207" t="n">
        <v>206</v>
      </c>
      <c r="B207" t="n">
        <v>0</v>
      </c>
      <c r="C207" t="n">
        <v>0</v>
      </c>
      <c r="D207" t="n">
        <v>2.279377696443487</v>
      </c>
      <c r="E207" t="n">
        <v>3.375691410845287</v>
      </c>
      <c r="F207" t="inlineStr">
        <is>
          <t>pseudo-voigt</t>
        </is>
      </c>
      <c r="G207" t="n">
        <v>0.8358501945901421</v>
      </c>
      <c r="H207" t="n">
        <v>0.2343405969713969</v>
      </c>
    </row>
    <row r="208">
      <c r="A208" t="n">
        <v>207</v>
      </c>
      <c r="B208" t="n">
        <v>0</v>
      </c>
      <c r="C208" t="n">
        <v>0</v>
      </c>
      <c r="D208" t="n">
        <v>1.940044848763341</v>
      </c>
      <c r="E208" t="n">
        <v>0.3375720641433685</v>
      </c>
      <c r="F208" t="inlineStr">
        <is>
          <t>pseudo-voigt</t>
        </is>
      </c>
      <c r="G208" t="n">
        <v>0.8285224867024884</v>
      </c>
      <c r="H208" t="n">
        <v>0.2953146852165355</v>
      </c>
    </row>
    <row r="209">
      <c r="A209" t="n">
        <v>208</v>
      </c>
      <c r="B209" t="n">
        <v>0</v>
      </c>
      <c r="C209" t="n">
        <v>0</v>
      </c>
      <c r="D209" t="n">
        <v>7.405081725390007</v>
      </c>
      <c r="E209" t="n">
        <v>0.6007781135982673</v>
      </c>
      <c r="F209" t="inlineStr">
        <is>
          <t>pseudo-voigt</t>
        </is>
      </c>
      <c r="G209" t="n">
        <v>0.6659802970372569</v>
      </c>
      <c r="H209" t="n">
        <v>0.3064046003371637</v>
      </c>
    </row>
    <row r="210">
      <c r="A210" t="n">
        <v>209</v>
      </c>
      <c r="B210" t="n">
        <v>0</v>
      </c>
      <c r="C210" t="n">
        <v>0</v>
      </c>
      <c r="D210" t="n">
        <v>6.836365999139236</v>
      </c>
      <c r="E210" t="n">
        <v>1.092241752728249</v>
      </c>
      <c r="F210" t="inlineStr">
        <is>
          <t>pseudo-voigt</t>
        </is>
      </c>
      <c r="G210" t="n">
        <v>0.7813352196117496</v>
      </c>
      <c r="H210" t="n">
        <v>0.2678348872667681</v>
      </c>
    </row>
    <row r="211">
      <c r="A211" t="n">
        <v>210</v>
      </c>
      <c r="B211" t="n">
        <v>0</v>
      </c>
      <c r="C211" t="n">
        <v>0</v>
      </c>
      <c r="D211" t="n">
        <v>3.060092227179058</v>
      </c>
      <c r="E211" t="n">
        <v>0.9862185851469659</v>
      </c>
      <c r="F211" t="inlineStr">
        <is>
          <t>pseudo-voigt</t>
        </is>
      </c>
      <c r="G211" t="n">
        <v>0.9868890900011158</v>
      </c>
      <c r="H211" t="n">
        <v>0.2972346575490334</v>
      </c>
    </row>
    <row r="212">
      <c r="A212" t="n">
        <v>211</v>
      </c>
      <c r="B212" t="n">
        <v>0</v>
      </c>
      <c r="C212" t="n">
        <v>0</v>
      </c>
      <c r="D212" t="n">
        <v>3.578550978035768</v>
      </c>
      <c r="E212" t="n">
        <v>2.15396841724336</v>
      </c>
      <c r="F212" t="inlineStr">
        <is>
          <t>pseudo-voigt</t>
        </is>
      </c>
      <c r="G212" t="n">
        <v>0.7424580497727028</v>
      </c>
      <c r="H212" t="n">
        <v>0.288318855019051</v>
      </c>
    </row>
    <row r="213">
      <c r="A213" t="n">
        <v>212</v>
      </c>
      <c r="B213" t="n">
        <v>0</v>
      </c>
      <c r="C213" t="n">
        <v>0</v>
      </c>
      <c r="D213" t="n">
        <v>2.85360940812718</v>
      </c>
      <c r="E213" t="n">
        <v>1.343104992341839</v>
      </c>
      <c r="F213" t="inlineStr">
        <is>
          <t>pseudo-voigt</t>
        </is>
      </c>
      <c r="G213" t="n">
        <v>0.8125429990300654</v>
      </c>
      <c r="H213" t="n">
        <v>0.2717209433584007</v>
      </c>
    </row>
    <row r="214">
      <c r="A214" t="n">
        <v>213</v>
      </c>
      <c r="B214" t="n">
        <v>0</v>
      </c>
      <c r="C214" t="n">
        <v>0</v>
      </c>
      <c r="D214" t="n">
        <v>1.151996888305542</v>
      </c>
      <c r="E214" t="n">
        <v>1.678937323864065</v>
      </c>
      <c r="F214" t="inlineStr">
        <is>
          <t>pseudo-voigt</t>
        </is>
      </c>
      <c r="G214" t="n">
        <v>0.7925466793593329</v>
      </c>
      <c r="H214" t="n">
        <v>0.3034264772943399</v>
      </c>
    </row>
    <row r="215">
      <c r="A215" t="n">
        <v>214</v>
      </c>
      <c r="B215" t="n">
        <v>0</v>
      </c>
      <c r="C215" t="n">
        <v>0</v>
      </c>
      <c r="D215" t="n">
        <v>2.713898978642556</v>
      </c>
      <c r="E215" t="n">
        <v>0.4521532604279094</v>
      </c>
      <c r="F215" t="inlineStr">
        <is>
          <t>pseudo-voigt</t>
        </is>
      </c>
      <c r="G215" t="n">
        <v>0.6346777295715836</v>
      </c>
      <c r="H215" t="n">
        <v>0.2953098340178245</v>
      </c>
    </row>
    <row r="216">
      <c r="A216" t="n">
        <v>215</v>
      </c>
      <c r="B216" t="n">
        <v>0</v>
      </c>
      <c r="C216" t="n">
        <v>0</v>
      </c>
      <c r="D216" t="n">
        <v>1.978033766982954</v>
      </c>
      <c r="E216" t="n">
        <v>0.6215971106541295</v>
      </c>
      <c r="F216" t="inlineStr">
        <is>
          <t>pseudo-voigt</t>
        </is>
      </c>
      <c r="G216" t="n">
        <v>0.6714354177902552</v>
      </c>
      <c r="H216" t="n">
        <v>0.2952911192897613</v>
      </c>
    </row>
    <row r="217">
      <c r="A217" t="n">
        <v>216</v>
      </c>
      <c r="B217" t="n">
        <v>0</v>
      </c>
      <c r="C217" t="n">
        <v>0</v>
      </c>
      <c r="D217" t="n">
        <v>7.885483571883482</v>
      </c>
      <c r="E217" t="n">
        <v>0.7460980314911847</v>
      </c>
      <c r="F217" t="inlineStr">
        <is>
          <t>pseudo-voigt</t>
        </is>
      </c>
      <c r="G217" t="n">
        <v>1</v>
      </c>
      <c r="H217" t="n">
        <v>0.2360529120858261</v>
      </c>
    </row>
    <row r="218">
      <c r="A218" t="n">
        <v>217</v>
      </c>
      <c r="B218" t="n">
        <v>0</v>
      </c>
      <c r="C218" t="n">
        <v>0</v>
      </c>
      <c r="D218" t="n">
        <v>8.642263963931198</v>
      </c>
      <c r="E218" t="n">
        <v>2.805853080231029</v>
      </c>
      <c r="F218" t="inlineStr">
        <is>
          <t>pseudo-voigt</t>
        </is>
      </c>
      <c r="G218" t="n">
        <v>0.7823184212499091</v>
      </c>
      <c r="H218" t="n">
        <v>0.2855065986954784</v>
      </c>
    </row>
    <row r="219">
      <c r="A219" t="n">
        <v>218</v>
      </c>
      <c r="B219" t="n">
        <v>0</v>
      </c>
      <c r="C219" t="n">
        <v>0</v>
      </c>
      <c r="D219" t="n">
        <v>3.47356794684067</v>
      </c>
      <c r="E219" t="n">
        <v>1.878501569806464</v>
      </c>
      <c r="F219" t="inlineStr">
        <is>
          <t>pseudo-voigt</t>
        </is>
      </c>
      <c r="G219" t="n">
        <v>0.7348784726199252</v>
      </c>
      <c r="H219" t="n">
        <v>0.2285127840679473</v>
      </c>
    </row>
    <row r="220">
      <c r="A220" t="n">
        <v>219</v>
      </c>
      <c r="B220" t="n">
        <v>0</v>
      </c>
      <c r="C220" t="n">
        <v>0</v>
      </c>
      <c r="D220" t="n">
        <v>2.95934920018511</v>
      </c>
      <c r="E220" t="n">
        <v>1.127549010071698</v>
      </c>
      <c r="F220" t="inlineStr">
        <is>
          <t>pseudo-voigt</t>
        </is>
      </c>
      <c r="G220" t="n">
        <v>0.7639933559290739</v>
      </c>
      <c r="H220" t="n">
        <v>0.2852735193206545</v>
      </c>
    </row>
    <row r="221">
      <c r="A221" t="n">
        <v>220</v>
      </c>
      <c r="B221" t="n">
        <v>0</v>
      </c>
      <c r="C221" t="n">
        <v>0</v>
      </c>
      <c r="D221" t="n">
        <v>3.496905004562732</v>
      </c>
      <c r="E221" t="n">
        <v>0.6380530886172204</v>
      </c>
      <c r="F221" t="inlineStr">
        <is>
          <t>pseudo-voigt</t>
        </is>
      </c>
      <c r="G221" t="n">
        <v>0.780952281115477</v>
      </c>
      <c r="H221" t="n">
        <v>0.2605643785847737</v>
      </c>
    </row>
    <row r="222">
      <c r="A222" t="n">
        <v>221</v>
      </c>
      <c r="B222" t="n">
        <v>0</v>
      </c>
      <c r="C222" t="n">
        <v>0</v>
      </c>
      <c r="D222" t="n">
        <v>2.370496177882938</v>
      </c>
      <c r="E222" t="n">
        <v>1.015752383337469</v>
      </c>
      <c r="F222" t="inlineStr">
        <is>
          <t>pseudo-voigt</t>
        </is>
      </c>
      <c r="G222" t="n">
        <v>0.8131737663875527</v>
      </c>
      <c r="H222" t="n">
        <v>0.2769597848393162</v>
      </c>
    </row>
    <row r="223">
      <c r="A223" t="n">
        <v>222</v>
      </c>
      <c r="B223" t="n">
        <v>0</v>
      </c>
      <c r="C223" t="n">
        <v>0</v>
      </c>
      <c r="D223" t="n">
        <v>6.456907800696281</v>
      </c>
      <c r="E223" t="n">
        <v>1.261246003078893</v>
      </c>
      <c r="F223" t="inlineStr">
        <is>
          <t>pseudo-voigt</t>
        </is>
      </c>
      <c r="G223" t="n">
        <v>0.7621542507726448</v>
      </c>
      <c r="H223" t="n">
        <v>0.3377938245175338</v>
      </c>
    </row>
    <row r="224">
      <c r="A224" t="n">
        <v>223</v>
      </c>
      <c r="B224" t="n">
        <v>0</v>
      </c>
      <c r="C224" t="n">
        <v>0</v>
      </c>
      <c r="D224" t="n">
        <v>1.668570909878335</v>
      </c>
      <c r="E224" t="n">
        <v>0.6020386349393709</v>
      </c>
      <c r="F224" t="inlineStr">
        <is>
          <t>pseudo-voigt</t>
        </is>
      </c>
      <c r="G224" t="n">
        <v>0.850171621509183</v>
      </c>
      <c r="H224" t="n">
        <v>0.28051367956283</v>
      </c>
    </row>
    <row r="225">
      <c r="A225" t="n">
        <v>224</v>
      </c>
      <c r="B225" t="n">
        <v>0</v>
      </c>
      <c r="C225" t="n">
        <v>0</v>
      </c>
      <c r="D225" t="n">
        <v>4.28840221540303</v>
      </c>
      <c r="E225" t="n">
        <v>2.314197585456389</v>
      </c>
      <c r="F225" t="inlineStr">
        <is>
          <t>pseudo-voigt</t>
        </is>
      </c>
      <c r="G225" t="n">
        <v>0.7801247716052284</v>
      </c>
      <c r="H225" t="n">
        <v>0.2675728594621171</v>
      </c>
    </row>
    <row r="226">
      <c r="A226" t="n">
        <v>225</v>
      </c>
      <c r="B226" t="n">
        <v>0</v>
      </c>
      <c r="C226" t="n">
        <v>0</v>
      </c>
      <c r="D226" t="n">
        <v>9.021433588710195</v>
      </c>
      <c r="E226" t="n">
        <v>0.396593539829953</v>
      </c>
      <c r="F226" t="inlineStr">
        <is>
          <t>pseudo-voigt</t>
        </is>
      </c>
      <c r="G226" t="n">
        <v>0.7956549503393142</v>
      </c>
      <c r="H226" t="n">
        <v>0.2571974911503446</v>
      </c>
    </row>
    <row r="227">
      <c r="A227" t="n">
        <v>226</v>
      </c>
      <c r="B227" t="n">
        <v>0</v>
      </c>
      <c r="C227" t="n">
        <v>0</v>
      </c>
      <c r="D227" t="n">
        <v>0.6507349917086409</v>
      </c>
      <c r="E227" t="n">
        <v>1.637299385636974</v>
      </c>
      <c r="F227" t="inlineStr">
        <is>
          <t>pseudo-voigt</t>
        </is>
      </c>
      <c r="G227" t="n">
        <v>0.6385036901585723</v>
      </c>
      <c r="H227" t="n">
        <v>0.2550229001615226</v>
      </c>
    </row>
    <row r="228">
      <c r="A228" t="n">
        <v>227</v>
      </c>
      <c r="B228" t="n">
        <v>0</v>
      </c>
      <c r="C228" t="n">
        <v>0</v>
      </c>
      <c r="D228" t="n">
        <v>4.241007104364072</v>
      </c>
      <c r="E228" t="n">
        <v>0.446771129070314</v>
      </c>
      <c r="F228" t="inlineStr">
        <is>
          <t>pseudo-voigt</t>
        </is>
      </c>
      <c r="G228" t="n">
        <v>0.8180565883045184</v>
      </c>
      <c r="H228" t="n">
        <v>0.3093916195959914</v>
      </c>
    </row>
    <row r="229">
      <c r="A229" t="n">
        <v>228</v>
      </c>
      <c r="B229" t="n">
        <v>0</v>
      </c>
      <c r="C229" t="n">
        <v>0</v>
      </c>
      <c r="D229" t="n">
        <v>4.447339710559152</v>
      </c>
      <c r="E229" t="n">
        <v>1.498496134732493</v>
      </c>
      <c r="F229" t="inlineStr">
        <is>
          <t>pseudo-voigt</t>
        </is>
      </c>
      <c r="G229" t="n">
        <v>0.9292602663470823</v>
      </c>
      <c r="H229" t="n">
        <v>0.3348728503882114</v>
      </c>
    </row>
    <row r="230">
      <c r="A230" t="n">
        <v>229</v>
      </c>
      <c r="B230" t="n">
        <v>0</v>
      </c>
      <c r="C230" t="n">
        <v>0</v>
      </c>
      <c r="D230" t="n">
        <v>3.255503618219909</v>
      </c>
      <c r="E230" t="n">
        <v>1.542999470849254</v>
      </c>
      <c r="F230" t="inlineStr">
        <is>
          <t>pseudo-voigt</t>
        </is>
      </c>
      <c r="G230" t="n">
        <v>0.7509064770147205</v>
      </c>
      <c r="H230" t="n">
        <v>0.2708784830998262</v>
      </c>
    </row>
    <row r="231">
      <c r="A231" t="n">
        <v>230</v>
      </c>
      <c r="B231" t="n">
        <v>0</v>
      </c>
      <c r="C231" t="n">
        <v>0</v>
      </c>
      <c r="D231" t="n">
        <v>3.406404713770749</v>
      </c>
      <c r="E231" t="n">
        <v>1.34896777392833</v>
      </c>
      <c r="F231" t="inlineStr">
        <is>
          <t>pseudo-voigt</t>
        </is>
      </c>
      <c r="G231" t="n">
        <v>0.6307566906157106</v>
      </c>
      <c r="H231" t="n">
        <v>0.2625980632534934</v>
      </c>
    </row>
    <row r="232">
      <c r="A232" t="n">
        <v>231</v>
      </c>
      <c r="B232" t="n">
        <v>0</v>
      </c>
      <c r="C232" t="n">
        <v>0</v>
      </c>
      <c r="D232" t="n">
        <v>7.99101869697652</v>
      </c>
      <c r="E232" t="n">
        <v>1.011805823463084</v>
      </c>
      <c r="F232" t="inlineStr">
        <is>
          <t>pseudo-voigt</t>
        </is>
      </c>
      <c r="G232" t="n">
        <v>0.6525025983559041</v>
      </c>
      <c r="H232" t="n">
        <v>0.2748746711612006</v>
      </c>
    </row>
    <row r="233">
      <c r="A233" t="n">
        <v>232</v>
      </c>
      <c r="B233" t="n">
        <v>0</v>
      </c>
      <c r="C233" t="n">
        <v>0</v>
      </c>
      <c r="D233" t="n">
        <v>2.953065055268219</v>
      </c>
      <c r="E233" t="n">
        <v>0.872426252678103</v>
      </c>
      <c r="F233" t="inlineStr">
        <is>
          <t>pseudo-voigt</t>
        </is>
      </c>
      <c r="G233" t="n">
        <v>0.6659828474443135</v>
      </c>
      <c r="H233" t="n">
        <v>0.2866502340102026</v>
      </c>
    </row>
    <row r="234">
      <c r="A234" t="n">
        <v>233</v>
      </c>
      <c r="B234" t="n">
        <v>0</v>
      </c>
      <c r="C234" t="n">
        <v>0</v>
      </c>
      <c r="D234" t="n">
        <v>7.055391698133692</v>
      </c>
      <c r="E234" t="n">
        <v>0.3254246785932651</v>
      </c>
      <c r="F234" t="inlineStr">
        <is>
          <t>pseudo-voigt</t>
        </is>
      </c>
      <c r="G234" t="n">
        <v>0.6968867795705818</v>
      </c>
      <c r="H234" t="n">
        <v>0.3113534843255201</v>
      </c>
    </row>
    <row r="235">
      <c r="A235" t="n">
        <v>234</v>
      </c>
      <c r="B235" t="n">
        <v>0</v>
      </c>
      <c r="C235" t="n">
        <v>0</v>
      </c>
      <c r="D235" t="n">
        <v>2.043739806448415</v>
      </c>
      <c r="E235" t="n">
        <v>1.960577253011095</v>
      </c>
      <c r="F235" t="inlineStr">
        <is>
          <t>pseudo-voigt</t>
        </is>
      </c>
      <c r="G235" t="n">
        <v>0.6689550743647428</v>
      </c>
      <c r="H235" t="n">
        <v>0.2807533081053439</v>
      </c>
    </row>
    <row r="236">
      <c r="A236" t="n">
        <v>235</v>
      </c>
      <c r="B236" t="n">
        <v>0</v>
      </c>
      <c r="C236" t="n">
        <v>0</v>
      </c>
      <c r="D236" t="n">
        <v>3.681712608405771</v>
      </c>
      <c r="E236" t="n">
        <v>1.30483940352153</v>
      </c>
      <c r="F236" t="inlineStr">
        <is>
          <t>pseudo-voigt</t>
        </is>
      </c>
      <c r="G236" t="n">
        <v>0.6681324691175511</v>
      </c>
      <c r="H236" t="n">
        <v>0.2777581903673574</v>
      </c>
    </row>
    <row r="237">
      <c r="A237" t="n">
        <v>236</v>
      </c>
      <c r="B237" t="n">
        <v>0</v>
      </c>
      <c r="C237" t="n">
        <v>0</v>
      </c>
      <c r="D237" t="n">
        <v>2.301274115162295</v>
      </c>
      <c r="E237" t="n">
        <v>1.04622459746659</v>
      </c>
      <c r="F237" t="inlineStr">
        <is>
          <t>pseudo-voigt</t>
        </is>
      </c>
      <c r="G237" t="n">
        <v>0.6609907202648222</v>
      </c>
      <c r="H237" t="n">
        <v>0.2768043241245242</v>
      </c>
    </row>
    <row r="238">
      <c r="A238" t="n">
        <v>237</v>
      </c>
      <c r="B238" t="n">
        <v>0</v>
      </c>
      <c r="C238" t="n">
        <v>0</v>
      </c>
      <c r="D238" t="n">
        <v>3.995806021020798</v>
      </c>
      <c r="E238" t="n">
        <v>1.040401162800004</v>
      </c>
      <c r="F238" t="inlineStr">
        <is>
          <t>pseudo-voigt</t>
        </is>
      </c>
      <c r="G238" t="n">
        <v>0.8852983058160656</v>
      </c>
      <c r="H238" t="n">
        <v>0.3255697112475152</v>
      </c>
    </row>
    <row r="239">
      <c r="A239" t="n">
        <v>238</v>
      </c>
      <c r="B239" t="n">
        <v>0</v>
      </c>
      <c r="C239" t="n">
        <v>0</v>
      </c>
      <c r="D239" t="n">
        <v>3.57366736463705</v>
      </c>
      <c r="E239" t="n">
        <v>1.83221478843351</v>
      </c>
      <c r="F239" t="inlineStr">
        <is>
          <t>pseudo-voigt</t>
        </is>
      </c>
      <c r="G239" t="n">
        <v>0.7667902395611249</v>
      </c>
      <c r="H239" t="n">
        <v>0.2813282925684835</v>
      </c>
    </row>
    <row r="240">
      <c r="A240" t="n">
        <v>239</v>
      </c>
      <c r="B240" t="n">
        <v>0</v>
      </c>
      <c r="C240" t="n">
        <v>0</v>
      </c>
      <c r="D240" t="n">
        <v>2.007790334005646</v>
      </c>
      <c r="E240" t="n">
        <v>1.257097396137088</v>
      </c>
      <c r="F240" t="inlineStr">
        <is>
          <t>pseudo-voigt</t>
        </is>
      </c>
      <c r="G240" t="n">
        <v>0.7273171841982105</v>
      </c>
      <c r="H240" t="n">
        <v>0.2564819452574868</v>
      </c>
    </row>
    <row r="241">
      <c r="A241" t="n">
        <v>240</v>
      </c>
      <c r="B241" t="n">
        <v>0</v>
      </c>
      <c r="C241" t="n">
        <v>0</v>
      </c>
      <c r="D241" t="n">
        <v>6.31929380092615</v>
      </c>
      <c r="E241" t="n">
        <v>1.40917747451144</v>
      </c>
      <c r="F241" t="inlineStr">
        <is>
          <t>pseudo-voigt</t>
        </is>
      </c>
      <c r="G241" t="n">
        <v>0.5375390232243475</v>
      </c>
      <c r="H241" t="n">
        <v>0.3423259715816428</v>
      </c>
    </row>
    <row r="242">
      <c r="A242" t="n">
        <v>241</v>
      </c>
      <c r="B242" t="n">
        <v>0</v>
      </c>
      <c r="C242" t="n">
        <v>0</v>
      </c>
      <c r="D242" t="n">
        <v>2.637369869623188</v>
      </c>
      <c r="E242" t="n">
        <v>0.5582535464714389</v>
      </c>
      <c r="F242" t="inlineStr">
        <is>
          <t>pseudo-voigt</t>
        </is>
      </c>
      <c r="G242" t="n">
        <v>0.6369257864824994</v>
      </c>
      <c r="H242" t="n">
        <v>0.3041777721569165</v>
      </c>
    </row>
    <row r="243">
      <c r="A243" t="n">
        <v>242</v>
      </c>
      <c r="B243" t="n">
        <v>0</v>
      </c>
      <c r="C243" t="n">
        <v>0</v>
      </c>
      <c r="D243" t="n">
        <v>9.267286972862111</v>
      </c>
      <c r="E243" t="n">
        <v>2.122666066363517</v>
      </c>
      <c r="F243" t="inlineStr">
        <is>
          <t>pseudo-voigt</t>
        </is>
      </c>
      <c r="G243" t="n">
        <v>0.6833112119594877</v>
      </c>
      <c r="H243" t="n">
        <v>0.2683994157880485</v>
      </c>
    </row>
    <row r="244">
      <c r="A244" t="n">
        <v>243</v>
      </c>
      <c r="B244" t="n">
        <v>0</v>
      </c>
      <c r="C244" t="n">
        <v>0</v>
      </c>
      <c r="D244" t="n">
        <v>2.321369726622384</v>
      </c>
      <c r="E244" t="n">
        <v>0.4250114149070494</v>
      </c>
      <c r="F244" t="inlineStr">
        <is>
          <t>pseudo-voigt</t>
        </is>
      </c>
      <c r="G244" t="n">
        <v>0.8541044979240934</v>
      </c>
      <c r="H244" t="n">
        <v>0.2812665385923042</v>
      </c>
    </row>
    <row r="245">
      <c r="A245" t="n">
        <v>244</v>
      </c>
      <c r="B245" t="n">
        <v>0</v>
      </c>
      <c r="C245" t="n">
        <v>0</v>
      </c>
      <c r="D245" t="n">
        <v>6.200567628897263</v>
      </c>
      <c r="E245" t="n">
        <v>1.215740870183151</v>
      </c>
      <c r="F245" t="inlineStr">
        <is>
          <t>pseudo-voigt</t>
        </is>
      </c>
      <c r="G245" t="n">
        <v>0.8050232864407645</v>
      </c>
      <c r="H245" t="n">
        <v>0.2703645488398313</v>
      </c>
    </row>
    <row r="246">
      <c r="A246" t="n">
        <v>245</v>
      </c>
      <c r="B246" t="n">
        <v>0</v>
      </c>
      <c r="C246" t="n">
        <v>0</v>
      </c>
      <c r="D246" t="n">
        <v>7.129595272171676</v>
      </c>
      <c r="E246" t="n">
        <v>1.777473684223047</v>
      </c>
      <c r="F246" t="inlineStr">
        <is>
          <t>pseudo-voigt</t>
        </is>
      </c>
      <c r="G246" t="n">
        <v>0.7556927147244298</v>
      </c>
      <c r="H246" t="n">
        <v>0.2813904659622516</v>
      </c>
    </row>
    <row r="247">
      <c r="A247" t="n">
        <v>246</v>
      </c>
      <c r="B247" t="n">
        <v>0</v>
      </c>
      <c r="C247" t="n">
        <v>0</v>
      </c>
      <c r="D247" t="n">
        <v>2.394095643622834</v>
      </c>
      <c r="E247" t="n">
        <v>0.9735934897323314</v>
      </c>
      <c r="F247" t="inlineStr">
        <is>
          <t>pseudo-voigt</t>
        </is>
      </c>
      <c r="G247" t="n">
        <v>0.6479913504937852</v>
      </c>
      <c r="H247" t="n">
        <v>0.2352658897729459</v>
      </c>
    </row>
    <row r="248">
      <c r="A248" t="n">
        <v>247</v>
      </c>
      <c r="B248" t="n">
        <v>0</v>
      </c>
      <c r="C248" t="n">
        <v>0</v>
      </c>
      <c r="D248" t="n">
        <v>8.16951125463539</v>
      </c>
      <c r="E248" t="n">
        <v>0.6023912941953091</v>
      </c>
      <c r="F248" t="inlineStr">
        <is>
          <t>pseudo-voigt</t>
        </is>
      </c>
      <c r="G248" t="n">
        <v>0.7186250259315489</v>
      </c>
      <c r="H248" t="n">
        <v>0.30510456867928</v>
      </c>
    </row>
    <row r="249">
      <c r="A249" t="n">
        <v>248</v>
      </c>
      <c r="B249" t="n">
        <v>0</v>
      </c>
      <c r="C249" t="n">
        <v>0</v>
      </c>
      <c r="D249" t="n">
        <v>1.578122439423469</v>
      </c>
      <c r="E249" t="n">
        <v>0.9788701602935015</v>
      </c>
      <c r="F249" t="inlineStr">
        <is>
          <t>pseudo-voigt</t>
        </is>
      </c>
      <c r="G249" t="n">
        <v>0.7121117876838058</v>
      </c>
      <c r="H249" t="n">
        <v>0.3002157946028368</v>
      </c>
    </row>
    <row r="250">
      <c r="A250" t="n">
        <v>249</v>
      </c>
      <c r="B250" t="n">
        <v>0</v>
      </c>
      <c r="C250" t="n">
        <v>0</v>
      </c>
      <c r="D250" t="n">
        <v>2.044480211089136</v>
      </c>
      <c r="E250" t="n">
        <v>0.7614462217866805</v>
      </c>
      <c r="F250" t="inlineStr">
        <is>
          <t>pseudo-voigt</t>
        </is>
      </c>
      <c r="G250" t="n">
        <v>0.7408234592904288</v>
      </c>
      <c r="H250" t="n">
        <v>0.2822643548137992</v>
      </c>
    </row>
    <row r="251">
      <c r="A251" t="n">
        <v>250</v>
      </c>
      <c r="B251" t="n">
        <v>0</v>
      </c>
      <c r="C251" t="n">
        <v>0</v>
      </c>
      <c r="D251" t="n">
        <v>5.82501145036546</v>
      </c>
      <c r="E251" t="n">
        <v>1.533249048907654</v>
      </c>
      <c r="F251" t="inlineStr">
        <is>
          <t>pseudo-voigt</t>
        </is>
      </c>
      <c r="G251" t="n">
        <v>0.7444277786372323</v>
      </c>
      <c r="H251" t="n">
        <v>0.2882948077387078</v>
      </c>
    </row>
    <row r="252">
      <c r="A252" t="n">
        <v>251</v>
      </c>
      <c r="B252" t="n">
        <v>0</v>
      </c>
      <c r="C252" t="n">
        <v>0</v>
      </c>
      <c r="D252" t="n">
        <v>3.518521104127553</v>
      </c>
      <c r="E252" t="n">
        <v>0.2531032478484977</v>
      </c>
      <c r="F252" t="inlineStr">
        <is>
          <t>pseudo-voigt</t>
        </is>
      </c>
      <c r="G252" t="n">
        <v>0.7170262406097935</v>
      </c>
      <c r="H252" t="n">
        <v>0.2909691107017471</v>
      </c>
    </row>
    <row r="253">
      <c r="A253" t="n">
        <v>252</v>
      </c>
      <c r="B253" t="n">
        <v>0</v>
      </c>
      <c r="C253" t="n">
        <v>0</v>
      </c>
      <c r="D253" t="n">
        <v>1.388158766608105</v>
      </c>
      <c r="E253" t="n">
        <v>0.5566586171592232</v>
      </c>
      <c r="F253" t="inlineStr">
        <is>
          <t>pseudo-voigt</t>
        </is>
      </c>
      <c r="G253" t="n">
        <v>0.9060231141214266</v>
      </c>
      <c r="H253" t="n">
        <v>0.2811608362144755</v>
      </c>
    </row>
    <row r="254">
      <c r="A254" t="n">
        <v>253</v>
      </c>
      <c r="B254" t="n">
        <v>0</v>
      </c>
      <c r="C254" t="n">
        <v>0</v>
      </c>
      <c r="D254" t="n">
        <v>4.652279752869572</v>
      </c>
      <c r="E254" t="n">
        <v>1.243453634585427</v>
      </c>
      <c r="F254" t="inlineStr">
        <is>
          <t>pseudo-voigt</t>
        </is>
      </c>
      <c r="G254" t="n">
        <v>0.76717571572307</v>
      </c>
      <c r="H254" t="n">
        <v>0.2875305000918117</v>
      </c>
    </row>
    <row r="255">
      <c r="A255" t="n">
        <v>254</v>
      </c>
      <c r="B255" t="n">
        <v>0</v>
      </c>
      <c r="C255" t="n">
        <v>0</v>
      </c>
      <c r="D255" t="n">
        <v>2.416161574954806</v>
      </c>
      <c r="E255" t="n">
        <v>1.689703510451335</v>
      </c>
      <c r="F255" t="inlineStr">
        <is>
          <t>pseudo-voigt</t>
        </is>
      </c>
      <c r="G255" t="n">
        <v>0.8108822532194218</v>
      </c>
      <c r="H255" t="n">
        <v>0.2299489525796418</v>
      </c>
    </row>
    <row r="256">
      <c r="A256" t="n">
        <v>255</v>
      </c>
      <c r="B256" t="n">
        <v>0</v>
      </c>
      <c r="C256" t="n">
        <v>0</v>
      </c>
      <c r="D256" t="n">
        <v>0.8679666469124921</v>
      </c>
      <c r="E256" t="n">
        <v>1.535957685254977</v>
      </c>
      <c r="F256" t="inlineStr">
        <is>
          <t>pseudo-voigt</t>
        </is>
      </c>
      <c r="G256" t="n">
        <v>0.7629939878788716</v>
      </c>
      <c r="H256" t="n">
        <v>0.2846811875784629</v>
      </c>
    </row>
    <row r="257">
      <c r="A257" t="n">
        <v>256</v>
      </c>
      <c r="B257" t="n">
        <v>0</v>
      </c>
      <c r="C257" t="n">
        <v>0</v>
      </c>
      <c r="D257" t="n">
        <v>9.3613429690604</v>
      </c>
      <c r="E257" t="n">
        <v>2.018079656210742</v>
      </c>
      <c r="F257" t="inlineStr">
        <is>
          <t>pseudo-voigt</t>
        </is>
      </c>
      <c r="G257" t="n">
        <v>0.6591454041069675</v>
      </c>
      <c r="H257" t="n">
        <v>0.3253216301659825</v>
      </c>
    </row>
    <row r="258">
      <c r="A258" t="n">
        <v>257</v>
      </c>
      <c r="B258" t="n">
        <v>0</v>
      </c>
      <c r="C258" t="n">
        <v>0</v>
      </c>
      <c r="D258" t="n">
        <v>4.719982924802769</v>
      </c>
      <c r="E258" t="n">
        <v>0.2015614837103858</v>
      </c>
      <c r="F258" t="inlineStr">
        <is>
          <t>pseudo-voigt</t>
        </is>
      </c>
      <c r="G258" t="n">
        <v>0.8795889724188809</v>
      </c>
      <c r="H258" t="n">
        <v>0.2815487514057256</v>
      </c>
    </row>
    <row r="259">
      <c r="A259" t="n">
        <v>258</v>
      </c>
      <c r="B259" t="n">
        <v>0</v>
      </c>
      <c r="C259" t="n">
        <v>0</v>
      </c>
      <c r="D259" t="n">
        <v>1.929890833297056</v>
      </c>
      <c r="E259" t="n">
        <v>0.9181490412331321</v>
      </c>
      <c r="F259" t="inlineStr">
        <is>
          <t>pseudo-voigt</t>
        </is>
      </c>
      <c r="G259" t="n">
        <v>0.7429311999329137</v>
      </c>
      <c r="H259" t="n">
        <v>0.2754260544483872</v>
      </c>
    </row>
    <row r="260">
      <c r="A260" t="n">
        <v>259</v>
      </c>
      <c r="B260" t="n">
        <v>0</v>
      </c>
      <c r="C260" t="n">
        <v>0</v>
      </c>
      <c r="D260" t="n">
        <v>1.627387993833426</v>
      </c>
      <c r="E260" t="n">
        <v>1.087589549891988</v>
      </c>
      <c r="F260" t="inlineStr">
        <is>
          <t>pseudo-voigt</t>
        </is>
      </c>
      <c r="G260" t="n">
        <v>0.7252000628747359</v>
      </c>
      <c r="H260" t="n">
        <v>0.2884112051174156</v>
      </c>
    </row>
    <row r="261">
      <c r="A261" t="n">
        <v>260</v>
      </c>
      <c r="B261" t="n">
        <v>0</v>
      </c>
      <c r="C261" t="n">
        <v>0</v>
      </c>
      <c r="D261" t="n">
        <v>3.505364762515624</v>
      </c>
      <c r="E261" t="n">
        <v>1.840770974759226</v>
      </c>
      <c r="F261" t="inlineStr">
        <is>
          <t>pseudo-voigt</t>
        </is>
      </c>
      <c r="G261" t="n">
        <v>0.8367748524847028</v>
      </c>
      <c r="H261" t="n">
        <v>0.2681321305811666</v>
      </c>
    </row>
    <row r="262">
      <c r="A262" t="n">
        <v>261</v>
      </c>
      <c r="B262" t="n">
        <v>0</v>
      </c>
      <c r="C262" t="n">
        <v>0</v>
      </c>
      <c r="D262" t="n">
        <v>5.448411931884683</v>
      </c>
      <c r="E262" t="n">
        <v>1.762312040179409</v>
      </c>
      <c r="F262" t="inlineStr">
        <is>
          <t>pseudo-voigt</t>
        </is>
      </c>
      <c r="G262" t="n">
        <v>0.9340523965965094</v>
      </c>
      <c r="H262" t="n">
        <v>0.2492739742450341</v>
      </c>
    </row>
    <row r="263">
      <c r="A263" t="n">
        <v>262</v>
      </c>
      <c r="B263" t="n">
        <v>0</v>
      </c>
      <c r="C263" t="n">
        <v>0</v>
      </c>
      <c r="D263" t="n">
        <v>4.134366897304528</v>
      </c>
      <c r="E263" t="n">
        <v>1.907024798642339</v>
      </c>
      <c r="F263" t="inlineStr">
        <is>
          <t>pseudo-voigt</t>
        </is>
      </c>
      <c r="G263" t="n">
        <v>0.6325799331694372</v>
      </c>
      <c r="H263" t="n">
        <v>0.3417194045279971</v>
      </c>
    </row>
    <row r="264">
      <c r="A264" t="n">
        <v>263</v>
      </c>
      <c r="B264" t="n">
        <v>0</v>
      </c>
      <c r="C264" t="n">
        <v>0</v>
      </c>
      <c r="D264" t="n">
        <v>10.08420518948173</v>
      </c>
      <c r="E264" t="n">
        <v>1.089791677832471</v>
      </c>
      <c r="F264" t="inlineStr">
        <is>
          <t>pseudo-voigt</t>
        </is>
      </c>
      <c r="G264" t="n">
        <v>0.6791888463200593</v>
      </c>
      <c r="H264" t="n">
        <v>0.2846421653815111</v>
      </c>
    </row>
    <row r="265">
      <c r="A265" t="n">
        <v>264</v>
      </c>
      <c r="B265" t="n">
        <v>0</v>
      </c>
      <c r="C265" t="n">
        <v>0</v>
      </c>
      <c r="D265" t="n">
        <v>3.509581181051298</v>
      </c>
      <c r="E265" t="n">
        <v>0.434240774704539</v>
      </c>
      <c r="F265" t="inlineStr">
        <is>
          <t>pseudo-voigt</t>
        </is>
      </c>
      <c r="G265" t="n">
        <v>0.7593933509902439</v>
      </c>
      <c r="H265" t="n">
        <v>0.3309132320099922</v>
      </c>
    </row>
    <row r="266">
      <c r="A266" t="n">
        <v>265</v>
      </c>
      <c r="B266" t="n">
        <v>0</v>
      </c>
      <c r="C266" t="n">
        <v>0</v>
      </c>
      <c r="D266" t="n">
        <v>6.064659144127159</v>
      </c>
      <c r="E266" t="n">
        <v>0.7805436817523127</v>
      </c>
      <c r="F266" t="inlineStr">
        <is>
          <t>pseudo-voigt</t>
        </is>
      </c>
      <c r="G266" t="n">
        <v>0.7109404469282552</v>
      </c>
      <c r="H266" t="n">
        <v>0.2865454814830348</v>
      </c>
    </row>
    <row r="267">
      <c r="A267" t="n">
        <v>266</v>
      </c>
      <c r="B267" t="n">
        <v>0</v>
      </c>
      <c r="C267" t="n">
        <v>0</v>
      </c>
      <c r="D267" t="n">
        <v>6.588201279070311</v>
      </c>
      <c r="E267" t="n">
        <v>1.379245052165362</v>
      </c>
      <c r="F267" t="inlineStr">
        <is>
          <t>pseudo-voigt</t>
        </is>
      </c>
      <c r="G267" t="n">
        <v>0.9830506257629101</v>
      </c>
      <c r="H267" t="n">
        <v>0.308259134263957</v>
      </c>
    </row>
    <row r="268">
      <c r="A268" t="n">
        <v>267</v>
      </c>
      <c r="B268" t="n">
        <v>0</v>
      </c>
      <c r="C268" t="n">
        <v>0</v>
      </c>
      <c r="D268" t="n">
        <v>4.286474089105467</v>
      </c>
      <c r="E268" t="n">
        <v>2.133923501722147</v>
      </c>
      <c r="F268" t="inlineStr">
        <is>
          <t>pseudo-voigt</t>
        </is>
      </c>
      <c r="G268" t="n">
        <v>0.9454925956984576</v>
      </c>
      <c r="H268" t="n">
        <v>0.2730516575224642</v>
      </c>
    </row>
    <row r="269">
      <c r="A269" t="n">
        <v>268</v>
      </c>
      <c r="B269" t="n">
        <v>0</v>
      </c>
      <c r="C269" t="n">
        <v>0</v>
      </c>
      <c r="D269" t="n">
        <v>7.915675406104624</v>
      </c>
      <c r="E269" t="n">
        <v>1.400382622473392</v>
      </c>
      <c r="F269" t="inlineStr">
        <is>
          <t>pseudo-voigt</t>
        </is>
      </c>
      <c r="G269" t="n">
        <v>0.7093862363562351</v>
      </c>
      <c r="H269" t="n">
        <v>0.2598604637315581</v>
      </c>
    </row>
    <row r="270">
      <c r="A270" t="n">
        <v>269</v>
      </c>
      <c r="B270" t="n">
        <v>0</v>
      </c>
      <c r="C270" t="n">
        <v>0</v>
      </c>
      <c r="D270" t="n">
        <v>3.255709502836113</v>
      </c>
      <c r="E270" t="n">
        <v>0.4391985337263137</v>
      </c>
      <c r="F270" t="inlineStr">
        <is>
          <t>pseudo-voigt</t>
        </is>
      </c>
      <c r="G270" t="n">
        <v>0.7859042304790022</v>
      </c>
      <c r="H270" t="n">
        <v>0.2554401130892436</v>
      </c>
    </row>
    <row r="271">
      <c r="A271" t="n">
        <v>270</v>
      </c>
      <c r="B271" t="n">
        <v>0</v>
      </c>
      <c r="C271" t="n">
        <v>0</v>
      </c>
      <c r="D271" t="n">
        <v>3.665947033267012</v>
      </c>
      <c r="E271" t="n">
        <v>0.7776488152576182</v>
      </c>
      <c r="F271" t="inlineStr">
        <is>
          <t>pseudo-voigt</t>
        </is>
      </c>
      <c r="G271" t="n">
        <v>0.7644886998762865</v>
      </c>
      <c r="H271" t="n">
        <v>0.3296091695264854</v>
      </c>
    </row>
    <row r="272">
      <c r="A272" t="n">
        <v>271</v>
      </c>
      <c r="B272" t="n">
        <v>0</v>
      </c>
      <c r="C272" t="n">
        <v>0</v>
      </c>
      <c r="D272" t="n">
        <v>5.205024831678672</v>
      </c>
      <c r="E272" t="n">
        <v>0.7889029607471342</v>
      </c>
      <c r="F272" t="inlineStr">
        <is>
          <t>pseudo-voigt</t>
        </is>
      </c>
      <c r="G272" t="n">
        <v>0.8156101994541003</v>
      </c>
      <c r="H272" t="n">
        <v>0.2554378705783025</v>
      </c>
    </row>
    <row r="273">
      <c r="A273" t="n">
        <v>272</v>
      </c>
      <c r="B273" t="n">
        <v>0</v>
      </c>
      <c r="C273" t="n">
        <v>0</v>
      </c>
      <c r="D273" t="n">
        <v>2.02065734692429</v>
      </c>
      <c r="E273" t="n">
        <v>1.674216058245526</v>
      </c>
      <c r="F273" t="inlineStr">
        <is>
          <t>pseudo-voigt</t>
        </is>
      </c>
      <c r="G273" t="n">
        <v>1</v>
      </c>
      <c r="H273" t="n">
        <v>0.2818540938871767</v>
      </c>
    </row>
    <row r="274">
      <c r="A274" t="n">
        <v>273</v>
      </c>
      <c r="B274" t="n">
        <v>0</v>
      </c>
      <c r="C274" t="n">
        <v>0</v>
      </c>
      <c r="D274" t="n">
        <v>5.276646043255125</v>
      </c>
      <c r="E274" t="n">
        <v>1.761881152782217</v>
      </c>
      <c r="F274" t="inlineStr">
        <is>
          <t>pseudo-voigt</t>
        </is>
      </c>
      <c r="G274" t="n">
        <v>0.7751491207930993</v>
      </c>
      <c r="H274" t="n">
        <v>0.2710563465905494</v>
      </c>
    </row>
    <row r="275">
      <c r="A275" t="n">
        <v>274</v>
      </c>
      <c r="B275" t="n">
        <v>0</v>
      </c>
      <c r="C275" t="n">
        <v>0</v>
      </c>
      <c r="D275" t="n">
        <v>4.11191421484943</v>
      </c>
      <c r="E275" t="n">
        <v>1.070882349329598</v>
      </c>
      <c r="F275" t="inlineStr">
        <is>
          <t>pseudo-voigt</t>
        </is>
      </c>
      <c r="G275" t="n">
        <v>0.7676606098866228</v>
      </c>
      <c r="H275" t="n">
        <v>0.2688269057249001</v>
      </c>
    </row>
    <row r="276">
      <c r="A276" t="n">
        <v>275</v>
      </c>
      <c r="B276" t="n">
        <v>0</v>
      </c>
      <c r="C276" t="n">
        <v>0</v>
      </c>
      <c r="D276" t="n">
        <v>3.808028685955557</v>
      </c>
      <c r="E276" t="n">
        <v>1.199743926109988</v>
      </c>
      <c r="F276" t="inlineStr">
        <is>
          <t>pseudo-voigt</t>
        </is>
      </c>
      <c r="G276" t="n">
        <v>0.6988885675275407</v>
      </c>
      <c r="H276" t="n">
        <v>0.3038171120218452</v>
      </c>
    </row>
    <row r="277">
      <c r="A277" t="n">
        <v>276</v>
      </c>
      <c r="B277" t="n">
        <v>0</v>
      </c>
      <c r="C277" t="n">
        <v>0</v>
      </c>
      <c r="D277" t="n">
        <v>1.763006117025959</v>
      </c>
      <c r="E277" t="n">
        <v>1.18776217186833</v>
      </c>
      <c r="F277" t="inlineStr">
        <is>
          <t>pseudo-voigt</t>
        </is>
      </c>
      <c r="G277" t="n">
        <v>0.6477982671226679</v>
      </c>
      <c r="H277" t="n">
        <v>0.3405710113300867</v>
      </c>
    </row>
    <row r="278">
      <c r="A278" t="n">
        <v>277</v>
      </c>
      <c r="B278" t="n">
        <v>0</v>
      </c>
      <c r="C278" t="n">
        <v>0</v>
      </c>
      <c r="D278" t="n">
        <v>2.951389534079436</v>
      </c>
      <c r="E278" t="n">
        <v>1.302835947182188</v>
      </c>
      <c r="F278" t="inlineStr">
        <is>
          <t>pseudo-voigt</t>
        </is>
      </c>
      <c r="G278" t="n">
        <v>0.7605112434653974</v>
      </c>
      <c r="H278" t="n">
        <v>0.2818283194455916</v>
      </c>
    </row>
    <row r="279">
      <c r="A279" t="n">
        <v>278</v>
      </c>
      <c r="B279" t="n">
        <v>0</v>
      </c>
      <c r="C279" t="n">
        <v>0</v>
      </c>
      <c r="D279" t="n">
        <v>3.696533580956612</v>
      </c>
      <c r="E279" t="n">
        <v>1.041960449937958</v>
      </c>
      <c r="F279" t="inlineStr">
        <is>
          <t>pseudo-voigt</t>
        </is>
      </c>
      <c r="G279" t="n">
        <v>0.8217658549830316</v>
      </c>
      <c r="H279" t="n">
        <v>0.3028956675725784</v>
      </c>
    </row>
    <row r="280">
      <c r="A280" t="n">
        <v>279</v>
      </c>
      <c r="B280" t="n">
        <v>0</v>
      </c>
      <c r="C280" t="n">
        <v>0</v>
      </c>
      <c r="D280" t="n">
        <v>8.993795063197272</v>
      </c>
      <c r="E280" t="n">
        <v>0.3297812554111206</v>
      </c>
      <c r="F280" t="inlineStr">
        <is>
          <t>pseudo-voigt</t>
        </is>
      </c>
      <c r="G280" t="n">
        <v>0.7986442488430251</v>
      </c>
      <c r="H280" t="n">
        <v>0.3006096656956277</v>
      </c>
    </row>
    <row r="281">
      <c r="A281" t="n">
        <v>280</v>
      </c>
      <c r="B281" t="n">
        <v>0</v>
      </c>
      <c r="C281" t="n">
        <v>0</v>
      </c>
      <c r="D281" t="n">
        <v>5.733934591273741</v>
      </c>
      <c r="E281" t="n">
        <v>1.50313612914534</v>
      </c>
      <c r="F281" t="inlineStr">
        <is>
          <t>pseudo-voigt</t>
        </is>
      </c>
      <c r="G281" t="n">
        <v>0.7972561513909548</v>
      </c>
      <c r="H281" t="n">
        <v>0.2280998480246277</v>
      </c>
    </row>
    <row r="282">
      <c r="A282" t="n">
        <v>281</v>
      </c>
      <c r="B282" t="n">
        <v>0</v>
      </c>
      <c r="C282" t="n">
        <v>0</v>
      </c>
      <c r="D282" t="n">
        <v>5.014267794367156</v>
      </c>
      <c r="E282" t="n">
        <v>2.361975148563765</v>
      </c>
      <c r="F282" t="inlineStr">
        <is>
          <t>pseudo-voigt</t>
        </is>
      </c>
      <c r="G282" t="n">
        <v>0.6807824098641947</v>
      </c>
      <c r="H282" t="n">
        <v>0.2762409482556355</v>
      </c>
    </row>
    <row r="283">
      <c r="A283" t="n">
        <v>282</v>
      </c>
      <c r="B283" t="n">
        <v>0</v>
      </c>
      <c r="C283" t="n">
        <v>0</v>
      </c>
      <c r="D283" t="n">
        <v>4.395243297460804</v>
      </c>
      <c r="E283" t="n">
        <v>2.152885271084747</v>
      </c>
      <c r="F283" t="inlineStr">
        <is>
          <t>pseudo-voigt</t>
        </is>
      </c>
      <c r="G283" t="n">
        <v>0.6693039704388645</v>
      </c>
      <c r="H283" t="n">
        <v>0.2632326944597052</v>
      </c>
    </row>
    <row r="284">
      <c r="A284" t="n">
        <v>283</v>
      </c>
      <c r="B284" t="n">
        <v>0</v>
      </c>
      <c r="C284" t="n">
        <v>0</v>
      </c>
      <c r="D284" t="n">
        <v>3.86774458362492</v>
      </c>
      <c r="E284" t="n">
        <v>0.5072188175048292</v>
      </c>
      <c r="F284" t="inlineStr">
        <is>
          <t>pseudo-voigt</t>
        </is>
      </c>
      <c r="G284" t="n">
        <v>0.8075897745730205</v>
      </c>
      <c r="H284" t="n">
        <v>0.3277052277015381</v>
      </c>
    </row>
    <row r="285">
      <c r="A285" t="n">
        <v>284</v>
      </c>
      <c r="B285" t="n">
        <v>0</v>
      </c>
      <c r="C285" t="n">
        <v>0</v>
      </c>
      <c r="D285" t="n">
        <v>1.104087675951873</v>
      </c>
      <c r="E285" t="n">
        <v>0.8988520931468044</v>
      </c>
      <c r="F285" t="inlineStr">
        <is>
          <t>pseudo-voigt</t>
        </is>
      </c>
      <c r="G285" t="n">
        <v>0.7709877556979492</v>
      </c>
      <c r="H285" t="n">
        <v>0.2928972459640385</v>
      </c>
    </row>
    <row r="286">
      <c r="A286" t="n">
        <v>285</v>
      </c>
      <c r="B286" t="n">
        <v>0</v>
      </c>
      <c r="C286" t="n">
        <v>0</v>
      </c>
      <c r="D286" t="n">
        <v>2.932265631392144</v>
      </c>
      <c r="E286" t="n">
        <v>0.9384791339953308</v>
      </c>
      <c r="F286" t="inlineStr">
        <is>
          <t>pseudo-voigt</t>
        </is>
      </c>
      <c r="G286" t="n">
        <v>0.6286801769270099</v>
      </c>
      <c r="H286" t="n">
        <v>0.3017846129730544</v>
      </c>
    </row>
    <row r="287">
      <c r="A287" t="n">
        <v>286</v>
      </c>
      <c r="B287" t="n">
        <v>0</v>
      </c>
      <c r="C287" t="n">
        <v>0</v>
      </c>
      <c r="D287" t="n">
        <v>4.66782381271507</v>
      </c>
      <c r="E287" t="n">
        <v>0.6640875988108181</v>
      </c>
      <c r="F287" t="inlineStr">
        <is>
          <t>pseudo-voigt</t>
        </is>
      </c>
      <c r="G287" t="n">
        <v>0.7771599382875199</v>
      </c>
      <c r="H287" t="n">
        <v>0.2232993515893572</v>
      </c>
    </row>
    <row r="288">
      <c r="A288" t="n">
        <v>287</v>
      </c>
      <c r="B288" t="n">
        <v>0</v>
      </c>
      <c r="C288" t="n">
        <v>0</v>
      </c>
      <c r="D288" t="n">
        <v>5.666701398934666</v>
      </c>
      <c r="E288" t="n">
        <v>2.0825995532548</v>
      </c>
      <c r="F288" t="inlineStr">
        <is>
          <t>pseudo-voigt</t>
        </is>
      </c>
      <c r="G288" t="n">
        <v>0.7300862337591857</v>
      </c>
      <c r="H288" t="n">
        <v>0.2518473966092017</v>
      </c>
    </row>
    <row r="289">
      <c r="A289" t="n">
        <v>288</v>
      </c>
      <c r="B289" t="n">
        <v>0</v>
      </c>
      <c r="C289" t="n">
        <v>0</v>
      </c>
      <c r="D289" t="n">
        <v>4.916298696789262</v>
      </c>
      <c r="E289" t="n">
        <v>0.5115938558229288</v>
      </c>
      <c r="F289" t="inlineStr">
        <is>
          <t>pseudo-voigt</t>
        </is>
      </c>
      <c r="G289" t="n">
        <v>0.8749135477776687</v>
      </c>
      <c r="H289" t="n">
        <v>0.2997004521034844</v>
      </c>
    </row>
    <row r="290">
      <c r="A290" t="n">
        <v>289</v>
      </c>
      <c r="B290" t="n">
        <v>0</v>
      </c>
      <c r="C290" t="n">
        <v>0</v>
      </c>
      <c r="D290" t="n">
        <v>1.979569789901123</v>
      </c>
      <c r="E290" t="n">
        <v>1.496389723579619</v>
      </c>
      <c r="F290" t="inlineStr">
        <is>
          <t>pseudo-voigt</t>
        </is>
      </c>
      <c r="G290" t="n">
        <v>0.7866053823795552</v>
      </c>
      <c r="H290" t="n">
        <v>0.2707426143768901</v>
      </c>
    </row>
    <row r="291">
      <c r="A291" t="n">
        <v>290</v>
      </c>
      <c r="B291" t="n">
        <v>0</v>
      </c>
      <c r="C291" t="n">
        <v>0</v>
      </c>
      <c r="D291" t="n">
        <v>1.996254408616652</v>
      </c>
      <c r="E291" t="n">
        <v>1.447058961429875</v>
      </c>
      <c r="F291" t="inlineStr">
        <is>
          <t>pseudo-voigt</t>
        </is>
      </c>
      <c r="G291" t="n">
        <v>0.7651367530042464</v>
      </c>
      <c r="H291" t="n">
        <v>0.3004316843401281</v>
      </c>
    </row>
    <row r="292">
      <c r="A292" t="n">
        <v>291</v>
      </c>
      <c r="B292" t="n">
        <v>0</v>
      </c>
      <c r="C292" t="n">
        <v>0</v>
      </c>
      <c r="D292" t="n">
        <v>3.147912721203936</v>
      </c>
      <c r="E292" t="n">
        <v>1.698839130788462</v>
      </c>
      <c r="F292" t="inlineStr">
        <is>
          <t>pseudo-voigt</t>
        </is>
      </c>
      <c r="G292" t="n">
        <v>0.7450195570485764</v>
      </c>
      <c r="H292" t="n">
        <v>0.30975670156876</v>
      </c>
    </row>
    <row r="293">
      <c r="A293" t="n">
        <v>292</v>
      </c>
      <c r="B293" t="n">
        <v>0</v>
      </c>
      <c r="C293" t="n">
        <v>0</v>
      </c>
      <c r="D293" t="n">
        <v>2.074278804065925</v>
      </c>
      <c r="E293" t="n">
        <v>1.558622445837874</v>
      </c>
      <c r="F293" t="inlineStr">
        <is>
          <t>pseudo-voigt</t>
        </is>
      </c>
      <c r="G293" t="n">
        <v>0.5871087599201562</v>
      </c>
      <c r="H293" t="n">
        <v>0.210743589836852</v>
      </c>
    </row>
    <row r="294">
      <c r="A294" t="n">
        <v>293</v>
      </c>
      <c r="B294" t="n">
        <v>0</v>
      </c>
      <c r="C294" t="n">
        <v>0</v>
      </c>
      <c r="D294" t="n">
        <v>8.390281042342357</v>
      </c>
      <c r="E294" t="n">
        <v>2.485225848848108</v>
      </c>
      <c r="F294" t="inlineStr">
        <is>
          <t>pseudo-voigt</t>
        </is>
      </c>
      <c r="G294" t="n">
        <v>0.8764242131427699</v>
      </c>
      <c r="H294" t="n">
        <v>0.2939519325359421</v>
      </c>
    </row>
    <row r="295">
      <c r="A295" t="n">
        <v>294</v>
      </c>
      <c r="B295" t="n">
        <v>0</v>
      </c>
      <c r="C295" t="n">
        <v>0</v>
      </c>
      <c r="D295" t="n">
        <v>2.207955626503848</v>
      </c>
      <c r="E295" t="n">
        <v>2.016003943821972</v>
      </c>
      <c r="F295" t="inlineStr">
        <is>
          <t>pseudo-voigt</t>
        </is>
      </c>
      <c r="G295" t="n">
        <v>0.71119113639708</v>
      </c>
      <c r="H295" t="n">
        <v>0.3015040294158838</v>
      </c>
    </row>
    <row r="296">
      <c r="A296" t="n">
        <v>295</v>
      </c>
      <c r="B296" t="n">
        <v>0</v>
      </c>
      <c r="C296" t="n">
        <v>0</v>
      </c>
      <c r="D296" t="n">
        <v>5.972072036452299</v>
      </c>
      <c r="E296" t="n">
        <v>0.9925933036345397</v>
      </c>
      <c r="F296" t="inlineStr">
        <is>
          <t>pseudo-voigt</t>
        </is>
      </c>
      <c r="G296" t="n">
        <v>0.6588060138155074</v>
      </c>
      <c r="H296" t="n">
        <v>0.2975306462654284</v>
      </c>
    </row>
    <row r="297">
      <c r="A297" t="n">
        <v>296</v>
      </c>
      <c r="B297" t="n">
        <v>0</v>
      </c>
      <c r="C297" t="n">
        <v>0</v>
      </c>
      <c r="D297" t="n">
        <v>3.238164557070062</v>
      </c>
      <c r="E297" t="n">
        <v>0.4148809286939303</v>
      </c>
      <c r="F297" t="inlineStr">
        <is>
          <t>pseudo-voigt</t>
        </is>
      </c>
      <c r="G297" t="n">
        <v>0.7963211023207554</v>
      </c>
      <c r="H297" t="n">
        <v>0.2747681953464479</v>
      </c>
    </row>
    <row r="298">
      <c r="A298" t="n">
        <v>297</v>
      </c>
      <c r="B298" t="n">
        <v>0</v>
      </c>
      <c r="C298" t="n">
        <v>0</v>
      </c>
      <c r="D298" t="n">
        <v>1.58610424740179</v>
      </c>
      <c r="E298" t="n">
        <v>0.8709427854790682</v>
      </c>
      <c r="F298" t="inlineStr">
        <is>
          <t>pseudo-voigt</t>
        </is>
      </c>
      <c r="G298" t="n">
        <v>0.8227628650340296</v>
      </c>
      <c r="H298" t="n">
        <v>0.2740559784815424</v>
      </c>
    </row>
    <row r="299">
      <c r="A299" t="n">
        <v>298</v>
      </c>
      <c r="B299" t="n">
        <v>0</v>
      </c>
      <c r="C299" t="n">
        <v>0</v>
      </c>
      <c r="D299" t="n">
        <v>4.046837708290855</v>
      </c>
      <c r="E299" t="n">
        <v>0.9475702693534556</v>
      </c>
      <c r="F299" t="inlineStr">
        <is>
          <t>pseudo-voigt</t>
        </is>
      </c>
      <c r="G299" t="n">
        <v>0.8043426367267607</v>
      </c>
      <c r="H299" t="n">
        <v>0.2901993547394663</v>
      </c>
    </row>
    <row r="300">
      <c r="A300" t="n">
        <v>299</v>
      </c>
      <c r="B300" t="n">
        <v>0</v>
      </c>
      <c r="C300" t="n">
        <v>0</v>
      </c>
      <c r="D300" t="n">
        <v>2.610857150680577</v>
      </c>
      <c r="E300" t="n">
        <v>2.649335344815631</v>
      </c>
      <c r="F300" t="inlineStr">
        <is>
          <t>pseudo-voigt</t>
        </is>
      </c>
      <c r="G300" t="n">
        <v>0.7058157299221256</v>
      </c>
      <c r="H300" t="n">
        <v>0.2764515444219234</v>
      </c>
    </row>
    <row r="301">
      <c r="A301" t="n">
        <v>300</v>
      </c>
      <c r="B301" t="n">
        <v>0</v>
      </c>
      <c r="C301" t="n">
        <v>0</v>
      </c>
      <c r="D301" t="n">
        <v>2.534992259914362</v>
      </c>
      <c r="E301" t="n">
        <v>0.3825631531363099</v>
      </c>
      <c r="F301" t="inlineStr">
        <is>
          <t>pseudo-voigt</t>
        </is>
      </c>
      <c r="G301" t="n">
        <v>0.7139111299056889</v>
      </c>
      <c r="H301" t="n">
        <v>0.3238468263969138</v>
      </c>
    </row>
    <row r="302">
      <c r="A302" t="n">
        <v>301</v>
      </c>
      <c r="B302" t="n">
        <v>0</v>
      </c>
      <c r="C302" t="n">
        <v>0</v>
      </c>
      <c r="D302" t="n">
        <v>4.764734936115087</v>
      </c>
      <c r="E302" t="n">
        <v>0.3275612115316339</v>
      </c>
      <c r="F302" t="inlineStr">
        <is>
          <t>pseudo-voigt</t>
        </is>
      </c>
      <c r="G302" t="n">
        <v>0.7106539705604678</v>
      </c>
      <c r="H302" t="n">
        <v>0.342941058970317</v>
      </c>
    </row>
    <row r="303">
      <c r="A303" t="n">
        <v>302</v>
      </c>
      <c r="B303" t="n">
        <v>0</v>
      </c>
      <c r="C303" t="n">
        <v>0</v>
      </c>
      <c r="D303" t="n">
        <v>3.61864312823782</v>
      </c>
      <c r="E303" t="n">
        <v>0.9586895944460099</v>
      </c>
      <c r="F303" t="inlineStr">
        <is>
          <t>pseudo-voigt</t>
        </is>
      </c>
      <c r="G303" t="n">
        <v>0.7667184860778786</v>
      </c>
      <c r="H303" t="n">
        <v>0.3426557945403871</v>
      </c>
    </row>
    <row r="304">
      <c r="A304" t="n">
        <v>303</v>
      </c>
      <c r="B304" t="n">
        <v>0</v>
      </c>
      <c r="C304" t="n">
        <v>0</v>
      </c>
      <c r="D304" t="n">
        <v>5.472853871742947</v>
      </c>
      <c r="E304" t="n">
        <v>1.490829039910303</v>
      </c>
      <c r="F304" t="inlineStr">
        <is>
          <t>pseudo-voigt</t>
        </is>
      </c>
      <c r="G304" t="n">
        <v>0.7510475202888501</v>
      </c>
      <c r="H304" t="n">
        <v>0.263014046840214</v>
      </c>
    </row>
    <row r="305">
      <c r="A305" t="n">
        <v>304</v>
      </c>
      <c r="B305" t="n">
        <v>0</v>
      </c>
      <c r="C305" t="n">
        <v>0</v>
      </c>
      <c r="D305" t="n">
        <v>6.991132250542746</v>
      </c>
      <c r="E305" t="n">
        <v>0.6881016999896813</v>
      </c>
      <c r="F305" t="inlineStr">
        <is>
          <t>pseudo-voigt</t>
        </is>
      </c>
      <c r="G305" t="n">
        <v>0.7538850178683545</v>
      </c>
      <c r="H305" t="n">
        <v>0.3180510375760071</v>
      </c>
    </row>
    <row r="306">
      <c r="A306" t="n">
        <v>305</v>
      </c>
      <c r="B306" t="n">
        <v>0</v>
      </c>
      <c r="C306" t="n">
        <v>0</v>
      </c>
      <c r="D306" t="n">
        <v>3.569115243953667</v>
      </c>
      <c r="E306" t="n">
        <v>0.3260716411004202</v>
      </c>
      <c r="F306" t="inlineStr">
        <is>
          <t>pseudo-voigt</t>
        </is>
      </c>
      <c r="G306" t="n">
        <v>0.7523734715102871</v>
      </c>
      <c r="H306" t="n">
        <v>0.261991980669891</v>
      </c>
    </row>
    <row r="307">
      <c r="A307" t="n">
        <v>306</v>
      </c>
      <c r="B307" t="n">
        <v>0</v>
      </c>
      <c r="C307" t="n">
        <v>0</v>
      </c>
      <c r="D307" t="n">
        <v>3.197481907890365</v>
      </c>
      <c r="E307" t="n">
        <v>0.7828367662380981</v>
      </c>
      <c r="F307" t="inlineStr">
        <is>
          <t>pseudo-voigt</t>
        </is>
      </c>
      <c r="G307" t="n">
        <v>0.7950328667365293</v>
      </c>
      <c r="H307" t="n">
        <v>0.2377069494852841</v>
      </c>
    </row>
    <row r="308">
      <c r="A308" t="n">
        <v>307</v>
      </c>
      <c r="B308" t="n">
        <v>0</v>
      </c>
      <c r="C308" t="n">
        <v>0</v>
      </c>
      <c r="D308" t="n">
        <v>9.591319658954513</v>
      </c>
      <c r="E308" t="n">
        <v>0.941065121630672</v>
      </c>
      <c r="F308" t="inlineStr">
        <is>
          <t>pseudo-voigt</t>
        </is>
      </c>
      <c r="G308" t="n">
        <v>0.7123257628045885</v>
      </c>
      <c r="H308" t="n">
        <v>0.33065732689428</v>
      </c>
    </row>
    <row r="309">
      <c r="A309" t="n">
        <v>308</v>
      </c>
      <c r="B309" t="n">
        <v>0</v>
      </c>
      <c r="C309" t="n">
        <v>0</v>
      </c>
      <c r="D309" t="n">
        <v>3.169543261948249</v>
      </c>
      <c r="E309" t="n">
        <v>0.792521534439646</v>
      </c>
      <c r="F309" t="inlineStr">
        <is>
          <t>pseudo-voigt</t>
        </is>
      </c>
      <c r="G309" t="n">
        <v>0.7684074464644083</v>
      </c>
      <c r="H309" t="n">
        <v>0.2952824714745797</v>
      </c>
    </row>
    <row r="310">
      <c r="A310" t="n">
        <v>309</v>
      </c>
      <c r="B310" t="n">
        <v>0</v>
      </c>
      <c r="C310" t="n">
        <v>0</v>
      </c>
      <c r="D310" t="n">
        <v>2.336815162352652</v>
      </c>
      <c r="E310" t="n">
        <v>1.198109062747271</v>
      </c>
      <c r="F310" t="inlineStr">
        <is>
          <t>pseudo-voigt</t>
        </is>
      </c>
      <c r="G310" t="n">
        <v>0.8313727097593092</v>
      </c>
      <c r="H310" t="n">
        <v>0.2968664483048141</v>
      </c>
    </row>
    <row r="311">
      <c r="A311" t="n">
        <v>310</v>
      </c>
      <c r="B311" t="n">
        <v>0</v>
      </c>
      <c r="C311" t="n">
        <v>0</v>
      </c>
      <c r="D311" t="n">
        <v>8.329238380849912</v>
      </c>
      <c r="E311" t="n">
        <v>1.230705335524067</v>
      </c>
      <c r="F311" t="inlineStr">
        <is>
          <t>pseudo-voigt</t>
        </is>
      </c>
      <c r="G311" t="n">
        <v>0.7192156469044634</v>
      </c>
      <c r="H311" t="n">
        <v>0.2721446959034226</v>
      </c>
    </row>
    <row r="312">
      <c r="A312" t="n">
        <v>311</v>
      </c>
      <c r="B312" t="n">
        <v>0</v>
      </c>
      <c r="C312" t="n">
        <v>0</v>
      </c>
      <c r="D312" t="n">
        <v>3.997506150037871</v>
      </c>
      <c r="E312" t="n">
        <v>1.397540103171227</v>
      </c>
      <c r="F312" t="inlineStr">
        <is>
          <t>pseudo-voigt</t>
        </is>
      </c>
      <c r="G312" t="n">
        <v>0.8163577762747335</v>
      </c>
      <c r="H312" t="n">
        <v>0.2723765241359131</v>
      </c>
    </row>
    <row r="313">
      <c r="A313" t="n">
        <v>312</v>
      </c>
      <c r="B313" t="n">
        <v>0</v>
      </c>
      <c r="C313" t="n">
        <v>0</v>
      </c>
      <c r="D313" t="n">
        <v>5.401259614119436</v>
      </c>
      <c r="E313" t="n">
        <v>3.351354409589464</v>
      </c>
      <c r="F313" t="inlineStr">
        <is>
          <t>pseudo-voigt</t>
        </is>
      </c>
      <c r="G313" t="n">
        <v>0.8039973960547359</v>
      </c>
      <c r="H313" t="n">
        <v>0.278108871788835</v>
      </c>
    </row>
    <row r="314">
      <c r="A314" t="n">
        <v>313</v>
      </c>
      <c r="B314" t="n">
        <v>0</v>
      </c>
      <c r="C314" t="n">
        <v>0</v>
      </c>
      <c r="D314" t="n">
        <v>3.108743564598118</v>
      </c>
      <c r="E314" t="n">
        <v>0.5150876521795865</v>
      </c>
      <c r="F314" t="inlineStr">
        <is>
          <t>pseudo-voigt</t>
        </is>
      </c>
      <c r="G314" t="n">
        <v>0.6604912355271971</v>
      </c>
      <c r="H314" t="n">
        <v>0.3202392261689586</v>
      </c>
    </row>
    <row r="315">
      <c r="A315" t="n">
        <v>314</v>
      </c>
      <c r="B315" t="n">
        <v>0</v>
      </c>
      <c r="C315" t="n">
        <v>0</v>
      </c>
      <c r="D315" t="n">
        <v>3.765380845939777</v>
      </c>
      <c r="E315" t="n">
        <v>1.760852729720385</v>
      </c>
      <c r="F315" t="inlineStr">
        <is>
          <t>pseudo-voigt</t>
        </is>
      </c>
      <c r="G315" t="n">
        <v>0.831565714604211</v>
      </c>
      <c r="H315" t="n">
        <v>0.2750937413054158</v>
      </c>
    </row>
    <row r="316">
      <c r="A316" t="n">
        <v>315</v>
      </c>
      <c r="B316" t="n">
        <v>0</v>
      </c>
      <c r="C316" t="n">
        <v>0</v>
      </c>
      <c r="D316" t="n">
        <v>5.097773117110544</v>
      </c>
      <c r="E316" t="n">
        <v>1.357527704139612</v>
      </c>
      <c r="F316" t="inlineStr">
        <is>
          <t>pseudo-voigt</t>
        </is>
      </c>
      <c r="G316" t="n">
        <v>0.6620072144284134</v>
      </c>
      <c r="H316" t="n">
        <v>0.2898464223892968</v>
      </c>
    </row>
    <row r="317">
      <c r="A317" t="n">
        <v>316</v>
      </c>
      <c r="B317" t="n">
        <v>0</v>
      </c>
      <c r="C317" t="n">
        <v>0</v>
      </c>
      <c r="D317" t="n">
        <v>3.849506982488927</v>
      </c>
      <c r="E317" t="n">
        <v>0.496475262292942</v>
      </c>
      <c r="F317" t="inlineStr">
        <is>
          <t>pseudo-voigt</t>
        </is>
      </c>
      <c r="G317" t="n">
        <v>0.7032030920637652</v>
      </c>
      <c r="H317" t="n">
        <v>0.2634638735323707</v>
      </c>
    </row>
    <row r="318">
      <c r="A318" t="n">
        <v>317</v>
      </c>
      <c r="B318" t="n">
        <v>0</v>
      </c>
      <c r="C318" t="n">
        <v>0</v>
      </c>
      <c r="D318" t="n">
        <v>6.37966250135787</v>
      </c>
      <c r="E318" t="n">
        <v>0.5657710876492198</v>
      </c>
      <c r="F318" t="inlineStr">
        <is>
          <t>pseudo-voigt</t>
        </is>
      </c>
      <c r="G318" t="n">
        <v>0.6016479350280431</v>
      </c>
      <c r="H318" t="n">
        <v>0.3210834976512556</v>
      </c>
    </row>
    <row r="319">
      <c r="A319" t="n">
        <v>318</v>
      </c>
      <c r="B319" t="n">
        <v>0</v>
      </c>
      <c r="C319" t="n">
        <v>0</v>
      </c>
      <c r="D319" t="n">
        <v>4.335570914986066</v>
      </c>
      <c r="E319" t="n">
        <v>0.4396633072820595</v>
      </c>
      <c r="F319" t="inlineStr">
        <is>
          <t>pseudo-voigt</t>
        </is>
      </c>
      <c r="G319" t="n">
        <v>0.8449929830540093</v>
      </c>
      <c r="H319" t="n">
        <v>0.2624952636427784</v>
      </c>
    </row>
    <row r="320">
      <c r="A320" t="n">
        <v>319</v>
      </c>
      <c r="B320" t="n">
        <v>0</v>
      </c>
      <c r="C320" t="n">
        <v>0</v>
      </c>
      <c r="D320" t="n">
        <v>3.839597804976739</v>
      </c>
      <c r="E320" t="n">
        <v>1.164392191064484</v>
      </c>
      <c r="F320" t="inlineStr">
        <is>
          <t>pseudo-voigt</t>
        </is>
      </c>
      <c r="G320" t="n">
        <v>0.7230881429886954</v>
      </c>
      <c r="H320" t="n">
        <v>0.3047798450284014</v>
      </c>
    </row>
    <row r="321">
      <c r="A321" t="n">
        <v>320</v>
      </c>
      <c r="B321" t="n">
        <v>0</v>
      </c>
      <c r="C321" t="n">
        <v>0</v>
      </c>
      <c r="D321" t="n">
        <v>11.07602443611771</v>
      </c>
      <c r="E321" t="n">
        <v>1.622623236634412</v>
      </c>
      <c r="F321" t="inlineStr">
        <is>
          <t>pseudo-voigt</t>
        </is>
      </c>
      <c r="G321" t="n">
        <v>0.9344758309352553</v>
      </c>
      <c r="H321" t="n">
        <v>0.2800166031480525</v>
      </c>
    </row>
    <row r="322">
      <c r="A322" t="n">
        <v>321</v>
      </c>
      <c r="B322" t="n">
        <v>0</v>
      </c>
      <c r="C322" t="n">
        <v>0</v>
      </c>
      <c r="D322" t="n">
        <v>5.668211502033254</v>
      </c>
      <c r="E322" t="n">
        <v>0.6121370212698486</v>
      </c>
      <c r="F322" t="inlineStr">
        <is>
          <t>pseudo-voigt</t>
        </is>
      </c>
      <c r="G322" t="n">
        <v>0.6385082176379167</v>
      </c>
      <c r="H322" t="n">
        <v>0.3108178091494656</v>
      </c>
    </row>
    <row r="323">
      <c r="A323" t="n">
        <v>322</v>
      </c>
      <c r="B323" t="n">
        <v>0</v>
      </c>
      <c r="C323" t="n">
        <v>0</v>
      </c>
      <c r="D323" t="n">
        <v>2.502264416875234</v>
      </c>
      <c r="E323" t="n">
        <v>0.9746377801374062</v>
      </c>
      <c r="F323" t="inlineStr">
        <is>
          <t>pseudo-voigt</t>
        </is>
      </c>
      <c r="G323" t="n">
        <v>0.8337347382338155</v>
      </c>
      <c r="H323" t="n">
        <v>0.3564793121369102</v>
      </c>
    </row>
    <row r="324">
      <c r="A324" t="n">
        <v>323</v>
      </c>
      <c r="B324" t="n">
        <v>0</v>
      </c>
      <c r="C324" t="n">
        <v>0</v>
      </c>
      <c r="D324" t="n">
        <v>6.475734026165695</v>
      </c>
      <c r="E324" t="n">
        <v>0.5215998074832898</v>
      </c>
      <c r="F324" t="inlineStr">
        <is>
          <t>pseudo-voigt</t>
        </is>
      </c>
      <c r="G324" t="n">
        <v>0.8444186238086679</v>
      </c>
      <c r="H324" t="n">
        <v>0.2633214701740135</v>
      </c>
    </row>
    <row r="325">
      <c r="A325" t="n">
        <v>324</v>
      </c>
      <c r="B325" t="n">
        <v>0</v>
      </c>
      <c r="C325" t="n">
        <v>0</v>
      </c>
      <c r="D325" t="n">
        <v>1.750544401735788</v>
      </c>
      <c r="E325" t="n">
        <v>0.8519788197409313</v>
      </c>
      <c r="F325" t="inlineStr">
        <is>
          <t>pseudo-voigt</t>
        </is>
      </c>
      <c r="G325" t="n">
        <v>0.8347596160428674</v>
      </c>
      <c r="H325" t="n">
        <v>0.3017409929589031</v>
      </c>
    </row>
    <row r="326">
      <c r="A326" t="n">
        <v>325</v>
      </c>
      <c r="B326" t="n">
        <v>0</v>
      </c>
      <c r="C326" t="n">
        <v>0</v>
      </c>
      <c r="D326" t="n">
        <v>2.694185900857098</v>
      </c>
      <c r="E326" t="n">
        <v>2.5133504941019</v>
      </c>
      <c r="F326" t="inlineStr">
        <is>
          <t>pseudo-voigt</t>
        </is>
      </c>
      <c r="G326" t="n">
        <v>0.8139776957836062</v>
      </c>
      <c r="H326" t="n">
        <v>0.3440021603122844</v>
      </c>
    </row>
    <row r="327">
      <c r="A327" t="n">
        <v>326</v>
      </c>
      <c r="B327" t="n">
        <v>0</v>
      </c>
      <c r="C327" t="n">
        <v>0</v>
      </c>
      <c r="D327" t="n">
        <v>2.350413459363372</v>
      </c>
      <c r="E327" t="n">
        <v>0.7458513265464103</v>
      </c>
      <c r="F327" t="inlineStr">
        <is>
          <t>pseudo-voigt</t>
        </is>
      </c>
      <c r="G327" t="n">
        <v>0.6875402383192996</v>
      </c>
      <c r="H327" t="n">
        <v>0.303892546327575</v>
      </c>
    </row>
    <row r="328">
      <c r="A328" t="n">
        <v>327</v>
      </c>
      <c r="B328" t="n">
        <v>0</v>
      </c>
      <c r="C328" t="n">
        <v>0</v>
      </c>
      <c r="D328" t="n">
        <v>5.097851770300375</v>
      </c>
      <c r="E328" t="n">
        <v>1.124642976145833</v>
      </c>
      <c r="F328" t="inlineStr">
        <is>
          <t>pseudo-voigt</t>
        </is>
      </c>
      <c r="G328" t="n">
        <v>0.6541700491738812</v>
      </c>
      <c r="H328" t="n">
        <v>0.320475564700115</v>
      </c>
    </row>
    <row r="329">
      <c r="A329" t="n">
        <v>328</v>
      </c>
      <c r="B329" t="n">
        <v>0</v>
      </c>
      <c r="C329" t="n">
        <v>0</v>
      </c>
      <c r="D329" t="n">
        <v>4.528947224807749</v>
      </c>
      <c r="E329" t="n">
        <v>0.6159300795338003</v>
      </c>
      <c r="F329" t="inlineStr">
        <is>
          <t>pseudo-voigt</t>
        </is>
      </c>
      <c r="G329" t="n">
        <v>0.8363396568101193</v>
      </c>
      <c r="H329" t="n">
        <v>0.3212399563933397</v>
      </c>
    </row>
    <row r="330">
      <c r="A330" t="n">
        <v>329</v>
      </c>
      <c r="B330" t="n">
        <v>0</v>
      </c>
      <c r="C330" t="n">
        <v>0</v>
      </c>
      <c r="D330" t="n">
        <v>6.115230716667575</v>
      </c>
      <c r="E330" t="n">
        <v>1.175183147643205</v>
      </c>
      <c r="F330" t="inlineStr">
        <is>
          <t>pseudo-voigt</t>
        </is>
      </c>
      <c r="G330" t="n">
        <v>0.8330840820272002</v>
      </c>
      <c r="H330" t="n">
        <v>0.2986191342138455</v>
      </c>
    </row>
    <row r="331">
      <c r="A331" t="n">
        <v>330</v>
      </c>
      <c r="B331" t="n">
        <v>0</v>
      </c>
      <c r="C331" t="n">
        <v>0</v>
      </c>
      <c r="D331" t="n">
        <v>5.323761980702282</v>
      </c>
      <c r="E331" t="n">
        <v>1.635478122633574</v>
      </c>
      <c r="F331" t="inlineStr">
        <is>
          <t>pseudo-voigt</t>
        </is>
      </c>
      <c r="G331" t="n">
        <v>0.8017453413343457</v>
      </c>
      <c r="H331" t="n">
        <v>0.2598561806731114</v>
      </c>
    </row>
    <row r="332">
      <c r="A332" t="n">
        <v>331</v>
      </c>
      <c r="B332" t="n">
        <v>0</v>
      </c>
      <c r="C332" t="n">
        <v>0</v>
      </c>
      <c r="D332" t="n">
        <v>5.43493050160495</v>
      </c>
      <c r="E332" t="n">
        <v>0.4875985165068029</v>
      </c>
      <c r="F332" t="inlineStr">
        <is>
          <t>pseudo-voigt</t>
        </is>
      </c>
      <c r="G332" t="n">
        <v>0.9040533327935947</v>
      </c>
      <c r="H332" t="n">
        <v>0.3151093069243178</v>
      </c>
    </row>
    <row r="333">
      <c r="A333" t="n">
        <v>332</v>
      </c>
      <c r="B333" t="n">
        <v>0</v>
      </c>
      <c r="C333" t="n">
        <v>0</v>
      </c>
      <c r="D333" t="n">
        <v>2.356487747371155</v>
      </c>
      <c r="E333" t="n">
        <v>2.245698768518806</v>
      </c>
      <c r="F333" t="inlineStr">
        <is>
          <t>pseudo-voigt</t>
        </is>
      </c>
      <c r="G333" t="n">
        <v>0.6577315420372779</v>
      </c>
      <c r="H333" t="n">
        <v>0.3021982410589528</v>
      </c>
    </row>
    <row r="334">
      <c r="A334" t="n">
        <v>333</v>
      </c>
      <c r="B334" t="n">
        <v>0</v>
      </c>
      <c r="C334" t="n">
        <v>0</v>
      </c>
      <c r="D334" t="n">
        <v>5.593362425505865</v>
      </c>
      <c r="E334" t="n">
        <v>0.7522277741889175</v>
      </c>
      <c r="F334" t="inlineStr">
        <is>
          <t>pseudo-voigt</t>
        </is>
      </c>
      <c r="G334" t="n">
        <v>0.7116329226609989</v>
      </c>
      <c r="H334" t="n">
        <v>0.2539618233004958</v>
      </c>
    </row>
    <row r="335">
      <c r="A335" t="n">
        <v>334</v>
      </c>
      <c r="B335" t="n">
        <v>0</v>
      </c>
      <c r="C335" t="n">
        <v>0</v>
      </c>
      <c r="D335" t="n">
        <v>2.007892138788093</v>
      </c>
      <c r="E335" t="n">
        <v>1.517493962769979</v>
      </c>
      <c r="F335" t="inlineStr">
        <is>
          <t>pseudo-voigt</t>
        </is>
      </c>
      <c r="G335" t="n">
        <v>0.8481440962339899</v>
      </c>
      <c r="H335" t="n">
        <v>0.2670448234573032</v>
      </c>
    </row>
    <row r="336">
      <c r="A336" t="n">
        <v>335</v>
      </c>
      <c r="B336" t="n">
        <v>0</v>
      </c>
      <c r="C336" t="n">
        <v>0</v>
      </c>
      <c r="D336" t="n">
        <v>2.258052516064248</v>
      </c>
      <c r="E336" t="n">
        <v>0.7852063071317223</v>
      </c>
      <c r="F336" t="inlineStr">
        <is>
          <t>pseudo-voigt</t>
        </is>
      </c>
      <c r="G336" t="n">
        <v>0.8343870291364011</v>
      </c>
      <c r="H336" t="n">
        <v>0.2948970883933678</v>
      </c>
    </row>
    <row r="337">
      <c r="A337" t="n">
        <v>336</v>
      </c>
      <c r="B337" t="n">
        <v>0</v>
      </c>
      <c r="C337" t="n">
        <v>0</v>
      </c>
      <c r="D337" t="n">
        <v>3.887043901749536</v>
      </c>
      <c r="E337" t="n">
        <v>1.701241822083302</v>
      </c>
      <c r="F337" t="inlineStr">
        <is>
          <t>pseudo-voigt</t>
        </is>
      </c>
      <c r="G337" t="n">
        <v>0.802200267249687</v>
      </c>
      <c r="H337" t="n">
        <v>0.284811364163447</v>
      </c>
    </row>
    <row r="338">
      <c r="A338" t="n">
        <v>337</v>
      </c>
      <c r="B338" t="n">
        <v>0</v>
      </c>
      <c r="C338" t="n">
        <v>0</v>
      </c>
      <c r="D338" t="n">
        <v>5.322855682821173</v>
      </c>
      <c r="E338" t="n">
        <v>0.8479357516706385</v>
      </c>
      <c r="F338" t="inlineStr">
        <is>
          <t>pseudo-voigt</t>
        </is>
      </c>
      <c r="G338" t="n">
        <v>0.7632738749907304</v>
      </c>
      <c r="H338" t="n">
        <v>0.3258398626171042</v>
      </c>
    </row>
    <row r="339">
      <c r="A339" t="n">
        <v>338</v>
      </c>
      <c r="B339" t="n">
        <v>0</v>
      </c>
      <c r="C339" t="n">
        <v>0</v>
      </c>
      <c r="D339" t="n">
        <v>6.039704491279132</v>
      </c>
      <c r="E339" t="n">
        <v>1.244902874945303</v>
      </c>
      <c r="F339" t="inlineStr">
        <is>
          <t>pseudo-voigt</t>
        </is>
      </c>
      <c r="G339" t="n">
        <v>0.8279757894062881</v>
      </c>
      <c r="H339" t="n">
        <v>0.2600591159204977</v>
      </c>
    </row>
    <row r="340">
      <c r="A340" t="n">
        <v>339</v>
      </c>
      <c r="B340" t="n">
        <v>0</v>
      </c>
      <c r="C340" t="n">
        <v>0</v>
      </c>
      <c r="D340" t="n">
        <v>4.743194650551725</v>
      </c>
      <c r="E340" t="n">
        <v>0.5092893315732322</v>
      </c>
      <c r="F340" t="inlineStr">
        <is>
          <t>pseudo-voigt</t>
        </is>
      </c>
      <c r="G340" t="n">
        <v>0.7746803489394183</v>
      </c>
      <c r="H340" t="n">
        <v>0.2711197610677462</v>
      </c>
    </row>
    <row r="341">
      <c r="A341" t="n">
        <v>340</v>
      </c>
      <c r="B341" t="n">
        <v>0</v>
      </c>
      <c r="C341" t="n">
        <v>0</v>
      </c>
      <c r="D341" t="n">
        <v>4.709864877838455</v>
      </c>
      <c r="E341" t="n">
        <v>1.125443201849588</v>
      </c>
      <c r="F341" t="inlineStr">
        <is>
          <t>pseudo-voigt</t>
        </is>
      </c>
      <c r="G341" t="n">
        <v>0.7361764909634183</v>
      </c>
      <c r="H341" t="n">
        <v>0.2620190313077717</v>
      </c>
    </row>
    <row r="342">
      <c r="A342" t="n">
        <v>341</v>
      </c>
      <c r="B342" t="n">
        <v>0</v>
      </c>
      <c r="C342" t="n">
        <v>0</v>
      </c>
      <c r="D342" t="n">
        <v>13.58454744764099</v>
      </c>
      <c r="E342" t="n">
        <v>1.902104963658129</v>
      </c>
      <c r="F342" t="inlineStr">
        <is>
          <t>pseudo-voigt</t>
        </is>
      </c>
      <c r="G342" t="n">
        <v>0.7934352409137457</v>
      </c>
      <c r="H342" t="n">
        <v>0.3621311240075276</v>
      </c>
    </row>
    <row r="343">
      <c r="A343" t="n">
        <v>342</v>
      </c>
      <c r="B343" t="n">
        <v>0</v>
      </c>
      <c r="C343" t="n">
        <v>0</v>
      </c>
      <c r="D343" t="n">
        <v>5.8890924226514</v>
      </c>
      <c r="E343" t="n">
        <v>0.9162863896978753</v>
      </c>
      <c r="F343" t="inlineStr">
        <is>
          <t>pseudo-voigt</t>
        </is>
      </c>
      <c r="G343" t="n">
        <v>0.729744475748543</v>
      </c>
      <c r="H343" t="n">
        <v>0.308277552303681</v>
      </c>
    </row>
    <row r="344">
      <c r="A344" t="n">
        <v>343</v>
      </c>
      <c r="B344" t="n">
        <v>0</v>
      </c>
      <c r="C344" t="n">
        <v>0</v>
      </c>
      <c r="D344" t="n">
        <v>5.855193651077116</v>
      </c>
      <c r="E344" t="n">
        <v>0.9921787128136346</v>
      </c>
      <c r="F344" t="inlineStr">
        <is>
          <t>pseudo-voigt</t>
        </is>
      </c>
      <c r="G344" t="n">
        <v>0.859667115669829</v>
      </c>
      <c r="H344" t="n">
        <v>0.3108816694572127</v>
      </c>
    </row>
    <row r="345">
      <c r="A345" t="n">
        <v>344</v>
      </c>
      <c r="B345" t="n">
        <v>0</v>
      </c>
      <c r="C345" t="n">
        <v>0</v>
      </c>
      <c r="D345" t="n">
        <v>5.534458848768023</v>
      </c>
      <c r="E345" t="n">
        <v>2.522297813895727</v>
      </c>
      <c r="F345" t="inlineStr">
        <is>
          <t>pseudo-voigt</t>
        </is>
      </c>
      <c r="G345" t="n">
        <v>0.7460788517907394</v>
      </c>
      <c r="H345" t="n">
        <v>0.3278155401070212</v>
      </c>
    </row>
    <row r="346">
      <c r="A346" t="n">
        <v>345</v>
      </c>
      <c r="B346" t="n">
        <v>0</v>
      </c>
      <c r="C346" t="n">
        <v>0</v>
      </c>
      <c r="D346" t="n">
        <v>2.292935486964462</v>
      </c>
      <c r="E346" t="n">
        <v>1.819762370972324</v>
      </c>
      <c r="F346" t="inlineStr">
        <is>
          <t>pseudo-voigt</t>
        </is>
      </c>
      <c r="G346" t="n">
        <v>0.6907932862336529</v>
      </c>
      <c r="H346" t="n">
        <v>0.280695411456352</v>
      </c>
    </row>
    <row r="347">
      <c r="A347" t="n">
        <v>346</v>
      </c>
      <c r="B347" t="n">
        <v>0</v>
      </c>
      <c r="C347" t="n">
        <v>0</v>
      </c>
      <c r="D347" t="n">
        <v>5.604352274971676</v>
      </c>
      <c r="E347" t="n">
        <v>1.033667828171819</v>
      </c>
      <c r="F347" t="inlineStr">
        <is>
          <t>pseudo-voigt</t>
        </is>
      </c>
      <c r="G347" t="n">
        <v>0.7631821198867416</v>
      </c>
      <c r="H347" t="n">
        <v>0.3133356876173895</v>
      </c>
    </row>
    <row r="348">
      <c r="A348" t="n">
        <v>347</v>
      </c>
      <c r="B348" t="n">
        <v>0</v>
      </c>
      <c r="C348" t="n">
        <v>0</v>
      </c>
      <c r="D348" t="n">
        <v>6.531721444390278</v>
      </c>
      <c r="E348" t="n">
        <v>2.332902178443499</v>
      </c>
      <c r="F348" t="inlineStr">
        <is>
          <t>pseudo-voigt</t>
        </is>
      </c>
      <c r="G348" t="n">
        <v>0.7041265057614122</v>
      </c>
      <c r="H348" t="n">
        <v>0.2427961724333931</v>
      </c>
    </row>
    <row r="349">
      <c r="A349" t="n">
        <v>348</v>
      </c>
      <c r="B349" t="n">
        <v>0</v>
      </c>
      <c r="C349" t="n">
        <v>0</v>
      </c>
      <c r="D349" t="n">
        <v>6.661822718563676</v>
      </c>
      <c r="E349" t="n">
        <v>0.6620157347474651</v>
      </c>
      <c r="F349" t="inlineStr">
        <is>
          <t>pseudo-voigt</t>
        </is>
      </c>
      <c r="G349" t="n">
        <v>0.6500362014524428</v>
      </c>
      <c r="H349" t="n">
        <v>0.2313307689835361</v>
      </c>
    </row>
    <row r="350">
      <c r="A350" t="n">
        <v>349</v>
      </c>
      <c r="B350" t="n">
        <v>0</v>
      </c>
      <c r="C350" t="n">
        <v>0</v>
      </c>
      <c r="D350" t="n">
        <v>3.951396082513862</v>
      </c>
      <c r="E350" t="n">
        <v>2.726334610808906</v>
      </c>
      <c r="F350" t="inlineStr">
        <is>
          <t>pseudo-voigt</t>
        </is>
      </c>
      <c r="G350" t="n">
        <v>0.7960034072406121</v>
      </c>
      <c r="H350" t="n">
        <v>0.2531870524100959</v>
      </c>
    </row>
    <row r="351">
      <c r="A351" t="n">
        <v>350</v>
      </c>
      <c r="B351" t="n">
        <v>0</v>
      </c>
      <c r="C351" t="n">
        <v>0</v>
      </c>
      <c r="D351" t="n">
        <v>5.705666195738146</v>
      </c>
      <c r="E351" t="n">
        <v>1.321780573121321</v>
      </c>
      <c r="F351" t="inlineStr">
        <is>
          <t>pseudo-voigt</t>
        </is>
      </c>
      <c r="G351" t="n">
        <v>0.8290008722976155</v>
      </c>
      <c r="H351" t="n">
        <v>0.2772629884739166</v>
      </c>
    </row>
    <row r="352">
      <c r="A352" t="n">
        <v>351</v>
      </c>
      <c r="B352" t="n">
        <v>0</v>
      </c>
      <c r="C352" t="n">
        <v>0</v>
      </c>
      <c r="D352" t="n">
        <v>2.0835898260331</v>
      </c>
      <c r="E352" t="n">
        <v>0.7988288631114994</v>
      </c>
      <c r="F352" t="inlineStr">
        <is>
          <t>pseudo-voigt</t>
        </is>
      </c>
      <c r="G352" t="n">
        <v>0.7926680563450746</v>
      </c>
      <c r="H352" t="n">
        <v>0.299706310501857</v>
      </c>
    </row>
    <row r="353">
      <c r="A353" t="n">
        <v>352</v>
      </c>
      <c r="B353" t="n">
        <v>0</v>
      </c>
      <c r="C353" t="n">
        <v>0</v>
      </c>
      <c r="D353" t="n">
        <v>4.568169404987858</v>
      </c>
      <c r="E353" t="n">
        <v>1.099485130456786</v>
      </c>
      <c r="F353" t="inlineStr">
        <is>
          <t>pseudo-voigt</t>
        </is>
      </c>
      <c r="G353" t="n">
        <v>0.7053905121703907</v>
      </c>
      <c r="H353" t="n">
        <v>0.2946266055652774</v>
      </c>
    </row>
    <row r="354">
      <c r="A354" t="n">
        <v>353</v>
      </c>
      <c r="B354" t="n">
        <v>0</v>
      </c>
      <c r="C354" t="n">
        <v>0</v>
      </c>
      <c r="D354" t="n">
        <v>6.122863337157774</v>
      </c>
      <c r="E354" t="n">
        <v>1.28961436515403</v>
      </c>
      <c r="F354" t="inlineStr">
        <is>
          <t>pseudo-voigt</t>
        </is>
      </c>
      <c r="G354" t="n">
        <v>0.7528959659318593</v>
      </c>
      <c r="H354" t="n">
        <v>0.2885478334099826</v>
      </c>
    </row>
    <row r="355">
      <c r="A355" t="n">
        <v>354</v>
      </c>
      <c r="B355" t="n">
        <v>0</v>
      </c>
      <c r="C355" t="n">
        <v>0</v>
      </c>
      <c r="D355" t="n">
        <v>3.650566305955781</v>
      </c>
      <c r="E355" t="n">
        <v>1.905586147453399</v>
      </c>
      <c r="F355" t="inlineStr">
        <is>
          <t>pseudo-voigt</t>
        </is>
      </c>
      <c r="G355" t="n">
        <v>0.7213850022952838</v>
      </c>
      <c r="H355" t="n">
        <v>0.2940433212443688</v>
      </c>
    </row>
    <row r="356">
      <c r="A356" t="n">
        <v>355</v>
      </c>
      <c r="B356" t="n">
        <v>0</v>
      </c>
      <c r="C356" t="n">
        <v>0</v>
      </c>
      <c r="D356" t="n">
        <v>13.16451313137581</v>
      </c>
      <c r="E356" t="n">
        <v>0.9457104244656868</v>
      </c>
      <c r="F356" t="inlineStr">
        <is>
          <t>pseudo-voigt</t>
        </is>
      </c>
      <c r="G356" t="n">
        <v>0.8209322131346308</v>
      </c>
      <c r="H356" t="n">
        <v>0.2911702067478454</v>
      </c>
    </row>
    <row r="357">
      <c r="A357" t="n">
        <v>356</v>
      </c>
      <c r="B357" t="n">
        <v>0</v>
      </c>
      <c r="C357" t="n">
        <v>0</v>
      </c>
      <c r="D357" t="n">
        <v>10.75258827674861</v>
      </c>
      <c r="E357" t="n">
        <v>0.5138255753430546</v>
      </c>
      <c r="F357" t="inlineStr">
        <is>
          <t>pseudo-voigt</t>
        </is>
      </c>
      <c r="G357" t="n">
        <v>0.7982149172282798</v>
      </c>
      <c r="H357" t="n">
        <v>0.2751726972097395</v>
      </c>
    </row>
    <row r="358">
      <c r="A358" t="n">
        <v>357</v>
      </c>
      <c r="B358" t="n">
        <v>0</v>
      </c>
      <c r="C358" t="n">
        <v>0</v>
      </c>
      <c r="D358" t="n">
        <v>6.237478125377293</v>
      </c>
      <c r="E358" t="n">
        <v>1.356977415152769</v>
      </c>
      <c r="F358" t="inlineStr">
        <is>
          <t>pseudo-voigt</t>
        </is>
      </c>
      <c r="G358" t="n">
        <v>0.715424921493878</v>
      </c>
      <c r="H358" t="n">
        <v>0.3147789022703199</v>
      </c>
    </row>
    <row r="359">
      <c r="A359" t="n">
        <v>358</v>
      </c>
      <c r="B359" t="n">
        <v>0</v>
      </c>
      <c r="C359" t="n">
        <v>0</v>
      </c>
      <c r="D359" t="n">
        <v>2.053504928930037</v>
      </c>
      <c r="E359" t="n">
        <v>2.281125243954139</v>
      </c>
      <c r="F359" t="inlineStr">
        <is>
          <t>pseudo-voigt</t>
        </is>
      </c>
      <c r="G359" t="n">
        <v>0.7057526588599236</v>
      </c>
      <c r="H359" t="n">
        <v>0.3441665446403305</v>
      </c>
    </row>
    <row r="360">
      <c r="A360" t="n">
        <v>359</v>
      </c>
      <c r="B360" t="n">
        <v>0</v>
      </c>
      <c r="C360" t="n">
        <v>0</v>
      </c>
      <c r="D360" t="n">
        <v>2.588411680124268</v>
      </c>
      <c r="E360" t="n">
        <v>0.9646450237710933</v>
      </c>
      <c r="F360" t="inlineStr">
        <is>
          <t>pseudo-voigt</t>
        </is>
      </c>
      <c r="G360" t="n">
        <v>0.7904474393858343</v>
      </c>
      <c r="H360" t="n">
        <v>0.3087323534472659</v>
      </c>
    </row>
    <row r="361">
      <c r="A361" t="n">
        <v>360</v>
      </c>
      <c r="B361" t="n">
        <v>0</v>
      </c>
      <c r="C361" t="n">
        <v>0</v>
      </c>
      <c r="D361" t="n">
        <v>2.684410222206448</v>
      </c>
      <c r="E361" t="n">
        <v>1.54563985749099</v>
      </c>
      <c r="F361" t="inlineStr">
        <is>
          <t>pseudo-voigt</t>
        </is>
      </c>
      <c r="G361" t="n">
        <v>0.8282453613278798</v>
      </c>
      <c r="H361" t="n">
        <v>0.3394626754752951</v>
      </c>
    </row>
    <row r="362">
      <c r="A362" t="n">
        <v>361</v>
      </c>
      <c r="B362" t="n">
        <v>0</v>
      </c>
      <c r="C362" t="n">
        <v>0</v>
      </c>
      <c r="D362" t="n">
        <v>2.406177194279692</v>
      </c>
      <c r="E362" t="n">
        <v>1.696751349554899</v>
      </c>
      <c r="F362" t="inlineStr">
        <is>
          <t>pseudo-voigt</t>
        </is>
      </c>
      <c r="G362" t="n">
        <v>0.5834728985148728</v>
      </c>
      <c r="H362" t="n">
        <v>0.298845656416754</v>
      </c>
    </row>
    <row r="363">
      <c r="A363" t="n">
        <v>362</v>
      </c>
      <c r="B363" t="n">
        <v>0</v>
      </c>
      <c r="C363" t="n">
        <v>0</v>
      </c>
      <c r="D363" t="n">
        <v>5.778731758637856</v>
      </c>
      <c r="E363" t="n">
        <v>0.8445755683100007</v>
      </c>
      <c r="F363" t="inlineStr">
        <is>
          <t>pseudo-voigt</t>
        </is>
      </c>
      <c r="G363" t="n">
        <v>0.8718311502414641</v>
      </c>
      <c r="H363" t="n">
        <v>0.3131393312337387</v>
      </c>
    </row>
    <row r="364">
      <c r="A364" t="n">
        <v>363</v>
      </c>
      <c r="B364" t="n">
        <v>0</v>
      </c>
      <c r="C364" t="n">
        <v>0</v>
      </c>
      <c r="D364" t="n">
        <v>2.850460859007188</v>
      </c>
      <c r="E364" t="n">
        <v>1.272536688728219</v>
      </c>
      <c r="F364" t="inlineStr">
        <is>
          <t>pseudo-voigt</t>
        </is>
      </c>
      <c r="G364" t="n">
        <v>0.7862460128790123</v>
      </c>
      <c r="H364" t="n">
        <v>0.2586193859716451</v>
      </c>
    </row>
    <row r="365">
      <c r="A365" t="n">
        <v>364</v>
      </c>
      <c r="B365" t="n">
        <v>0</v>
      </c>
      <c r="C365" t="n">
        <v>0</v>
      </c>
      <c r="D365" t="n">
        <v>7.068683572129758</v>
      </c>
      <c r="E365" t="n">
        <v>1.219108335555606</v>
      </c>
      <c r="F365" t="inlineStr">
        <is>
          <t>pseudo-voigt</t>
        </is>
      </c>
      <c r="G365" t="n">
        <v>0.7414239631934667</v>
      </c>
      <c r="H365" t="n">
        <v>0.348303051658992</v>
      </c>
    </row>
    <row r="366">
      <c r="A366" t="n">
        <v>365</v>
      </c>
      <c r="B366" t="n">
        <v>0</v>
      </c>
      <c r="C366" t="n">
        <v>0</v>
      </c>
      <c r="D366" t="n">
        <v>4.614365450193782</v>
      </c>
      <c r="E366" t="n">
        <v>3.863193874619918</v>
      </c>
      <c r="F366" t="inlineStr">
        <is>
          <t>pseudo-voigt</t>
        </is>
      </c>
      <c r="G366" t="n">
        <v>0.7717906179349401</v>
      </c>
      <c r="H366" t="n">
        <v>0.2970712096018404</v>
      </c>
    </row>
    <row r="367">
      <c r="A367" t="n">
        <v>366</v>
      </c>
      <c r="B367" t="n">
        <v>0</v>
      </c>
      <c r="C367" t="n">
        <v>0</v>
      </c>
      <c r="D367" t="n">
        <v>7.530844526079865</v>
      </c>
      <c r="E367" t="n">
        <v>0.6994274463859431</v>
      </c>
      <c r="F367" t="inlineStr">
        <is>
          <t>pseudo-voigt</t>
        </is>
      </c>
      <c r="G367" t="n">
        <v>0.6703635487422215</v>
      </c>
      <c r="H367" t="n">
        <v>0.2742620434629292</v>
      </c>
    </row>
    <row r="368">
      <c r="A368" t="n">
        <v>367</v>
      </c>
      <c r="B368" t="n">
        <v>0</v>
      </c>
      <c r="C368" t="n">
        <v>0</v>
      </c>
      <c r="D368" t="n">
        <v>2.329042129831814</v>
      </c>
      <c r="E368" t="n">
        <v>1.765338356510072</v>
      </c>
      <c r="F368" t="inlineStr">
        <is>
          <t>pseudo-voigt</t>
        </is>
      </c>
      <c r="G368" t="n">
        <v>0.7489289067172791</v>
      </c>
      <c r="H368" t="n">
        <v>0.307859474973676</v>
      </c>
    </row>
    <row r="369">
      <c r="A369" t="n">
        <v>368</v>
      </c>
      <c r="B369" t="n">
        <v>0</v>
      </c>
      <c r="C369" t="n">
        <v>0</v>
      </c>
      <c r="D369" t="n">
        <v>2.737111575105023</v>
      </c>
      <c r="E369" t="n">
        <v>1.65150096813533</v>
      </c>
      <c r="F369" t="inlineStr">
        <is>
          <t>pseudo-voigt</t>
        </is>
      </c>
      <c r="G369" t="n">
        <v>0.5981638347207461</v>
      </c>
      <c r="H369" t="n">
        <v>0.2530443016352475</v>
      </c>
    </row>
    <row r="370">
      <c r="A370" t="n">
        <v>369</v>
      </c>
      <c r="B370" t="n">
        <v>0</v>
      </c>
      <c r="C370" t="n">
        <v>0</v>
      </c>
      <c r="D370" t="n">
        <v>4.098422232339785</v>
      </c>
      <c r="E370" t="n">
        <v>1.580678431912429</v>
      </c>
      <c r="F370" t="inlineStr">
        <is>
          <t>pseudo-voigt</t>
        </is>
      </c>
      <c r="G370" t="n">
        <v>0.7601578169276393</v>
      </c>
      <c r="H370" t="n">
        <v>0.2969008550598166</v>
      </c>
    </row>
    <row r="371">
      <c r="A371" t="n">
        <v>370</v>
      </c>
      <c r="B371" t="n">
        <v>0</v>
      </c>
      <c r="C371" t="n">
        <v>0</v>
      </c>
      <c r="D371" t="n">
        <v>5.154890019515837</v>
      </c>
      <c r="E371" t="n">
        <v>0.9807816715809348</v>
      </c>
      <c r="F371" t="inlineStr">
        <is>
          <t>pseudo-voigt</t>
        </is>
      </c>
      <c r="G371" t="n">
        <v>0.6426161443872918</v>
      </c>
      <c r="H371" t="n">
        <v>0.3380378320103579</v>
      </c>
    </row>
    <row r="372">
      <c r="A372" t="n">
        <v>371</v>
      </c>
      <c r="B372" t="n">
        <v>0</v>
      </c>
      <c r="C372" t="n">
        <v>0</v>
      </c>
      <c r="D372" t="n">
        <v>3.792208166019222</v>
      </c>
      <c r="E372" t="n">
        <v>0.7361254752094648</v>
      </c>
      <c r="F372" t="inlineStr">
        <is>
          <t>pseudo-voigt</t>
        </is>
      </c>
      <c r="G372" t="n">
        <v>0.7244712249873685</v>
      </c>
      <c r="H372" t="n">
        <v>0.312010043257148</v>
      </c>
    </row>
    <row r="373">
      <c r="A373" t="n">
        <v>372</v>
      </c>
      <c r="B373" t="n">
        <v>0</v>
      </c>
      <c r="C373" t="n">
        <v>0</v>
      </c>
      <c r="D373" t="n">
        <v>6.025120334119049</v>
      </c>
      <c r="E373" t="n">
        <v>1.775870448939024</v>
      </c>
      <c r="F373" t="inlineStr">
        <is>
          <t>pseudo-voigt</t>
        </is>
      </c>
      <c r="G373" t="n">
        <v>0.7655391512167596</v>
      </c>
      <c r="H373" t="n">
        <v>0.3229929059824838</v>
      </c>
    </row>
    <row r="374">
      <c r="A374" t="n">
        <v>373</v>
      </c>
      <c r="B374" t="n">
        <v>0</v>
      </c>
      <c r="C374" t="n">
        <v>0</v>
      </c>
      <c r="D374" t="n">
        <v>1.894981884935739</v>
      </c>
      <c r="E374" t="n">
        <v>2.281075620145658</v>
      </c>
      <c r="F374" t="inlineStr">
        <is>
          <t>pseudo-voigt</t>
        </is>
      </c>
      <c r="G374" t="n">
        <v>0.8349306814264581</v>
      </c>
      <c r="H374" t="n">
        <v>0.3103695292250964</v>
      </c>
    </row>
    <row r="375">
      <c r="A375" t="n">
        <v>374</v>
      </c>
      <c r="B375" t="n">
        <v>0</v>
      </c>
      <c r="C375" t="n">
        <v>0</v>
      </c>
      <c r="D375" t="n">
        <v>3.075112025243923</v>
      </c>
      <c r="E375" t="n">
        <v>1.2756770724042</v>
      </c>
      <c r="F375" t="inlineStr">
        <is>
          <t>pseudo-voigt</t>
        </is>
      </c>
      <c r="G375" t="n">
        <v>0.7865677842165734</v>
      </c>
      <c r="H375" t="n">
        <v>0.2544875358885343</v>
      </c>
    </row>
    <row r="376">
      <c r="A376" t="n">
        <v>375</v>
      </c>
      <c r="B376" t="n">
        <v>0</v>
      </c>
      <c r="C376" t="n">
        <v>0</v>
      </c>
      <c r="D376" t="n">
        <v>1.102207499729164</v>
      </c>
      <c r="E376" t="n">
        <v>1.198870054717402</v>
      </c>
      <c r="F376" t="inlineStr">
        <is>
          <t>pseudo-voigt</t>
        </is>
      </c>
      <c r="G376" t="n">
        <v>0.8312638853840628</v>
      </c>
      <c r="H376" t="n">
        <v>0.2327812728931566</v>
      </c>
    </row>
    <row r="377">
      <c r="A377" t="n">
        <v>376</v>
      </c>
      <c r="B377" t="n">
        <v>0</v>
      </c>
      <c r="C377" t="n">
        <v>0</v>
      </c>
      <c r="D377" t="n">
        <v>8.259262186215901</v>
      </c>
      <c r="E377" t="n">
        <v>1.213379468915248</v>
      </c>
      <c r="F377" t="inlineStr">
        <is>
          <t>pseudo-voigt</t>
        </is>
      </c>
      <c r="G377" t="n">
        <v>0.7497322509002731</v>
      </c>
      <c r="H377" t="n">
        <v>0.2595614361599687</v>
      </c>
    </row>
    <row r="378">
      <c r="A378" t="n">
        <v>377</v>
      </c>
      <c r="B378" t="n">
        <v>0</v>
      </c>
      <c r="C378" t="n">
        <v>0</v>
      </c>
      <c r="D378" t="n">
        <v>3.19008546982071</v>
      </c>
      <c r="E378" t="n">
        <v>2.07463664078005</v>
      </c>
      <c r="F378" t="inlineStr">
        <is>
          <t>pseudo-voigt</t>
        </is>
      </c>
      <c r="G378" t="n">
        <v>0.7326937950157381</v>
      </c>
      <c r="H378" t="n">
        <v>0.3025379815009928</v>
      </c>
    </row>
    <row r="379">
      <c r="A379" t="n">
        <v>378</v>
      </c>
      <c r="B379" t="n">
        <v>0</v>
      </c>
      <c r="C379" t="n">
        <v>0</v>
      </c>
      <c r="D379" t="n">
        <v>6.181508839309125</v>
      </c>
      <c r="E379" t="n">
        <v>0.6110038756441004</v>
      </c>
      <c r="F379" t="inlineStr">
        <is>
          <t>pseudo-voigt</t>
        </is>
      </c>
      <c r="G379" t="n">
        <v>0.8124270038073028</v>
      </c>
      <c r="H379" t="n">
        <v>0.3218626724322491</v>
      </c>
    </row>
    <row r="380">
      <c r="A380" t="n">
        <v>379</v>
      </c>
      <c r="B380" t="n">
        <v>0</v>
      </c>
      <c r="C380" t="n">
        <v>0</v>
      </c>
      <c r="D380" t="n">
        <v>3.696645207795862</v>
      </c>
      <c r="E380" t="n">
        <v>2.371514231221437</v>
      </c>
      <c r="F380" t="inlineStr">
        <is>
          <t>pseudo-voigt</t>
        </is>
      </c>
      <c r="G380" t="n">
        <v>0.7708185315814863</v>
      </c>
      <c r="H380" t="n">
        <v>0.2606300757633791</v>
      </c>
    </row>
    <row r="381">
      <c r="A381" t="n">
        <v>380</v>
      </c>
      <c r="B381" t="n">
        <v>0</v>
      </c>
      <c r="C381" t="n">
        <v>0</v>
      </c>
      <c r="D381" t="n">
        <v>7.454761080551559</v>
      </c>
      <c r="E381" t="n">
        <v>0.8590701266524196</v>
      </c>
      <c r="F381" t="inlineStr">
        <is>
          <t>pseudo-voigt</t>
        </is>
      </c>
      <c r="G381" t="n">
        <v>0.9016702407021666</v>
      </c>
      <c r="H381" t="n">
        <v>0.3086974305044736</v>
      </c>
    </row>
    <row r="382">
      <c r="A382" t="n">
        <v>381</v>
      </c>
      <c r="B382" t="n">
        <v>0</v>
      </c>
      <c r="C382" t="n">
        <v>0</v>
      </c>
      <c r="D382" t="n">
        <v>5.583423008715929</v>
      </c>
      <c r="E382" t="n">
        <v>2.377020537356717</v>
      </c>
      <c r="F382" t="inlineStr">
        <is>
          <t>pseudo-voigt</t>
        </is>
      </c>
      <c r="G382" t="n">
        <v>0.8212186629665117</v>
      </c>
      <c r="H382" t="n">
        <v>0.2695847966371064</v>
      </c>
    </row>
    <row r="383">
      <c r="A383" t="n">
        <v>382</v>
      </c>
      <c r="B383" t="n">
        <v>0</v>
      </c>
      <c r="C383" t="n">
        <v>0</v>
      </c>
      <c r="D383" t="n">
        <v>2.746514933788131</v>
      </c>
      <c r="E383" t="n">
        <v>1.230344650246072</v>
      </c>
      <c r="F383" t="inlineStr">
        <is>
          <t>pseudo-voigt</t>
        </is>
      </c>
      <c r="G383" t="n">
        <v>0.7369531847073112</v>
      </c>
      <c r="H383" t="n">
        <v>0.311725326510973</v>
      </c>
    </row>
    <row r="384">
      <c r="A384" t="n">
        <v>383</v>
      </c>
      <c r="B384" t="n">
        <v>0</v>
      </c>
      <c r="C384" t="n">
        <v>0</v>
      </c>
      <c r="D384" t="n">
        <v>3.44788785298291</v>
      </c>
      <c r="E384" t="n">
        <v>1.153746989674727</v>
      </c>
      <c r="F384" t="inlineStr">
        <is>
          <t>pseudo-voigt</t>
        </is>
      </c>
      <c r="G384" t="n">
        <v>0.7431676909017811</v>
      </c>
      <c r="H384" t="n">
        <v>0.3335512507510792</v>
      </c>
    </row>
    <row r="385">
      <c r="A385" t="n">
        <v>384</v>
      </c>
      <c r="B385" t="n">
        <v>0</v>
      </c>
      <c r="C385" t="n">
        <v>0</v>
      </c>
      <c r="D385" t="n">
        <v>3.173462096593701</v>
      </c>
      <c r="E385" t="n">
        <v>0.6674548309056796</v>
      </c>
      <c r="F385" t="inlineStr">
        <is>
          <t>pseudo-voigt</t>
        </is>
      </c>
      <c r="G385" t="n">
        <v>0.7893444085396615</v>
      </c>
      <c r="H385" t="n">
        <v>0.2996639106060993</v>
      </c>
    </row>
    <row r="386">
      <c r="A386" t="n">
        <v>385</v>
      </c>
      <c r="B386" t="n">
        <v>0</v>
      </c>
      <c r="C386" t="n">
        <v>0</v>
      </c>
      <c r="D386" t="n">
        <v>4.228347566700572</v>
      </c>
      <c r="E386" t="n">
        <v>0.6623598410229911</v>
      </c>
      <c r="F386" t="inlineStr">
        <is>
          <t>pseudo-voigt</t>
        </is>
      </c>
      <c r="G386" t="n">
        <v>0.7691925340741763</v>
      </c>
      <c r="H386" t="n">
        <v>0.3076885852469066</v>
      </c>
    </row>
    <row r="387">
      <c r="A387" t="n">
        <v>386</v>
      </c>
      <c r="B387" t="n">
        <v>0</v>
      </c>
      <c r="C387" t="n">
        <v>0</v>
      </c>
      <c r="D387" t="n">
        <v>1.59822307110704</v>
      </c>
      <c r="E387" t="n">
        <v>1.711246277068002</v>
      </c>
      <c r="F387" t="inlineStr">
        <is>
          <t>pseudo-voigt</t>
        </is>
      </c>
      <c r="G387" t="n">
        <v>0.7520323029262799</v>
      </c>
      <c r="H387" t="n">
        <v>0.2089476788789984</v>
      </c>
    </row>
    <row r="388">
      <c r="A388" t="n">
        <v>387</v>
      </c>
      <c r="B388" t="n">
        <v>0</v>
      </c>
      <c r="C388" t="n">
        <v>0</v>
      </c>
      <c r="D388" t="n">
        <v>4.697773567207506</v>
      </c>
      <c r="E388" t="n">
        <v>0.4944906732194185</v>
      </c>
      <c r="F388" t="inlineStr">
        <is>
          <t>pseudo-voigt</t>
        </is>
      </c>
      <c r="G388" t="n">
        <v>0.9108754981217246</v>
      </c>
      <c r="H388" t="n">
        <v>0.3260893573234028</v>
      </c>
    </row>
    <row r="389">
      <c r="A389" t="n">
        <v>388</v>
      </c>
      <c r="B389" t="n">
        <v>0</v>
      </c>
      <c r="C389" t="n">
        <v>0</v>
      </c>
      <c r="D389" t="n">
        <v>5.75049833477665</v>
      </c>
      <c r="E389" t="n">
        <v>1.312863928071573</v>
      </c>
      <c r="F389" t="inlineStr">
        <is>
          <t>pseudo-voigt</t>
        </is>
      </c>
      <c r="G389" t="n">
        <v>0.7887566351998131</v>
      </c>
      <c r="H389" t="n">
        <v>0.2898477747338903</v>
      </c>
    </row>
    <row r="390">
      <c r="A390" t="n">
        <v>389</v>
      </c>
      <c r="B390" t="n">
        <v>0</v>
      </c>
      <c r="C390" t="n">
        <v>0</v>
      </c>
      <c r="D390" t="n">
        <v>7.648243602878628</v>
      </c>
      <c r="E390" t="n">
        <v>1.509755320560371</v>
      </c>
      <c r="F390" t="inlineStr">
        <is>
          <t>pseudo-voigt</t>
        </is>
      </c>
      <c r="G390" t="n">
        <v>0.9165242986191736</v>
      </c>
      <c r="H390" t="n">
        <v>0.2909053003024763</v>
      </c>
    </row>
    <row r="391">
      <c r="A391" t="n">
        <v>390</v>
      </c>
      <c r="B391" t="n">
        <v>0</v>
      </c>
      <c r="C391" t="n">
        <v>0</v>
      </c>
      <c r="D391" t="n">
        <v>2.466406754914761</v>
      </c>
      <c r="E391" t="n">
        <v>0.4758914921765016</v>
      </c>
      <c r="F391" t="inlineStr">
        <is>
          <t>pseudo-voigt</t>
        </is>
      </c>
      <c r="G391" t="n">
        <v>0.6518134526665612</v>
      </c>
      <c r="H391" t="n">
        <v>0.2884303616128696</v>
      </c>
    </row>
    <row r="392">
      <c r="A392" t="n">
        <v>391</v>
      </c>
      <c r="B392" t="n">
        <v>0</v>
      </c>
      <c r="C392" t="n">
        <v>0</v>
      </c>
      <c r="D392" t="n">
        <v>4.200317204150394</v>
      </c>
      <c r="E392" t="n">
        <v>1.946603107515247</v>
      </c>
      <c r="F392" t="inlineStr">
        <is>
          <t>pseudo-voigt</t>
        </is>
      </c>
      <c r="G392" t="n">
        <v>0.7685787992826058</v>
      </c>
      <c r="H392" t="n">
        <v>0.2996455604345865</v>
      </c>
    </row>
    <row r="393">
      <c r="A393" t="n">
        <v>392</v>
      </c>
      <c r="B393" t="n">
        <v>0</v>
      </c>
      <c r="C393" t="n">
        <v>0</v>
      </c>
      <c r="D393" t="n">
        <v>4.223437827463645</v>
      </c>
      <c r="E393" t="n">
        <v>0.1930681615823855</v>
      </c>
      <c r="F393" t="inlineStr">
        <is>
          <t>pseudo-voigt</t>
        </is>
      </c>
      <c r="G393" t="n">
        <v>0.7931616529322847</v>
      </c>
      <c r="H393" t="n">
        <v>0.2544253751087553</v>
      </c>
    </row>
    <row r="394">
      <c r="A394" t="n">
        <v>393</v>
      </c>
      <c r="B394" t="n">
        <v>0</v>
      </c>
      <c r="C394" t="n">
        <v>0</v>
      </c>
      <c r="D394" t="n">
        <v>3.282181424085418</v>
      </c>
      <c r="E394" t="n">
        <v>0.9971163401085934</v>
      </c>
      <c r="F394" t="inlineStr">
        <is>
          <t>pseudo-voigt</t>
        </is>
      </c>
      <c r="G394" t="n">
        <v>0.808122338179616</v>
      </c>
      <c r="H394" t="n">
        <v>0.2602910805179739</v>
      </c>
    </row>
    <row r="395">
      <c r="A395" t="n">
        <v>394</v>
      </c>
      <c r="B395" t="n">
        <v>0</v>
      </c>
      <c r="C395" t="n">
        <v>0</v>
      </c>
      <c r="D395" t="n">
        <v>2.376530762043372</v>
      </c>
      <c r="E395" t="n">
        <v>0.5826924735931293</v>
      </c>
      <c r="F395" t="inlineStr">
        <is>
          <t>pseudo-voigt</t>
        </is>
      </c>
      <c r="G395" t="n">
        <v>0.7667181633665866</v>
      </c>
      <c r="H395" t="n">
        <v>0.2984082880788215</v>
      </c>
    </row>
    <row r="396">
      <c r="A396" t="n">
        <v>395</v>
      </c>
      <c r="B396" t="n">
        <v>0</v>
      </c>
      <c r="C396" t="n">
        <v>0</v>
      </c>
      <c r="D396" t="n">
        <v>2.787772346934274</v>
      </c>
      <c r="E396" t="n">
        <v>0.8927438235985529</v>
      </c>
      <c r="F396" t="inlineStr">
        <is>
          <t>pseudo-voigt</t>
        </is>
      </c>
      <c r="G396" t="n">
        <v>0.6551006637113138</v>
      </c>
      <c r="H396" t="n">
        <v>0.2792173017041866</v>
      </c>
    </row>
    <row r="397">
      <c r="A397" t="n">
        <v>396</v>
      </c>
      <c r="B397" t="n">
        <v>0</v>
      </c>
      <c r="C397" t="n">
        <v>0</v>
      </c>
      <c r="D397" t="n">
        <v>3.018937979596414</v>
      </c>
      <c r="E397" t="n">
        <v>2.822236134884834</v>
      </c>
      <c r="F397" t="inlineStr">
        <is>
          <t>pseudo-voigt</t>
        </is>
      </c>
      <c r="G397" t="n">
        <v>0.6537728993863511</v>
      </c>
      <c r="H397" t="n">
        <v>0.2978883664398099</v>
      </c>
    </row>
    <row r="398">
      <c r="A398" t="n">
        <v>397</v>
      </c>
      <c r="B398" t="n">
        <v>0</v>
      </c>
      <c r="C398" t="n">
        <v>0</v>
      </c>
      <c r="D398" t="n">
        <v>1.735792244253763</v>
      </c>
      <c r="E398" t="n">
        <v>0.5587786395706975</v>
      </c>
      <c r="F398" t="inlineStr">
        <is>
          <t>pseudo-voigt</t>
        </is>
      </c>
      <c r="G398" t="n">
        <v>0.7809333691607363</v>
      </c>
      <c r="H398" t="n">
        <v>0.2568256319585464</v>
      </c>
    </row>
    <row r="399">
      <c r="A399" t="n">
        <v>398</v>
      </c>
      <c r="B399" t="n">
        <v>0</v>
      </c>
      <c r="C399" t="n">
        <v>0</v>
      </c>
      <c r="D399" t="n">
        <v>1.575203633663681</v>
      </c>
      <c r="E399" t="n">
        <v>1.066171500167566</v>
      </c>
      <c r="F399" t="inlineStr">
        <is>
          <t>pseudo-voigt</t>
        </is>
      </c>
      <c r="G399" t="n">
        <v>0.8654301268396319</v>
      </c>
      <c r="H399" t="n">
        <v>0.2514382188763423</v>
      </c>
    </row>
    <row r="400">
      <c r="A400" t="n">
        <v>399</v>
      </c>
      <c r="B400" t="n">
        <v>0</v>
      </c>
      <c r="C400" t="n">
        <v>0</v>
      </c>
      <c r="D400" t="n">
        <v>3.764021794122844</v>
      </c>
      <c r="E400" t="n">
        <v>1.38460313735821</v>
      </c>
      <c r="F400" t="inlineStr">
        <is>
          <t>pseudo-voigt</t>
        </is>
      </c>
      <c r="G400" t="n">
        <v>0.8779233483186945</v>
      </c>
      <c r="H400" t="n">
        <v>0.2958387309949402</v>
      </c>
    </row>
    <row r="401">
      <c r="A401" t="n">
        <v>400</v>
      </c>
      <c r="B401" t="n">
        <v>0</v>
      </c>
      <c r="C401" t="n">
        <v>0</v>
      </c>
      <c r="D401" t="n">
        <v>2.692157203414162</v>
      </c>
      <c r="E401" t="n">
        <v>1.810420220449687</v>
      </c>
      <c r="F401" t="inlineStr">
        <is>
          <t>pseudo-voigt</t>
        </is>
      </c>
      <c r="G401" t="n">
        <v>0.6323390814557323</v>
      </c>
      <c r="H401" t="n">
        <v>0.2845918428309022</v>
      </c>
    </row>
    <row r="402">
      <c r="A402" t="n">
        <v>401</v>
      </c>
      <c r="B402" t="n">
        <v>0</v>
      </c>
      <c r="C402" t="n">
        <v>0</v>
      </c>
      <c r="D402" t="n">
        <v>0.8195755485335126</v>
      </c>
      <c r="E402" t="n">
        <v>1.728706840974076</v>
      </c>
      <c r="F402" t="inlineStr">
        <is>
          <t>pseudo-voigt</t>
        </is>
      </c>
      <c r="G402" t="n">
        <v>0.687236602877623</v>
      </c>
      <c r="H402" t="n">
        <v>0.3058188058340777</v>
      </c>
    </row>
    <row r="403">
      <c r="A403" t="n">
        <v>402</v>
      </c>
      <c r="B403" t="n">
        <v>0</v>
      </c>
      <c r="C403" t="n">
        <v>0</v>
      </c>
      <c r="D403" t="n">
        <v>3.271008095973087</v>
      </c>
      <c r="E403" t="n">
        <v>1.620703514991865</v>
      </c>
      <c r="F403" t="inlineStr">
        <is>
          <t>pseudo-voigt</t>
        </is>
      </c>
      <c r="G403" t="n">
        <v>0.7382534555122875</v>
      </c>
      <c r="H403" t="n">
        <v>0.3427104185158497</v>
      </c>
    </row>
    <row r="404">
      <c r="A404" t="n">
        <v>403</v>
      </c>
      <c r="B404" t="n">
        <v>0</v>
      </c>
      <c r="C404" t="n">
        <v>0</v>
      </c>
      <c r="D404" t="n">
        <v>3.896086460870514</v>
      </c>
      <c r="E404" t="n">
        <v>1.243305418510702</v>
      </c>
      <c r="F404" t="inlineStr">
        <is>
          <t>pseudo-voigt</t>
        </is>
      </c>
      <c r="G404" t="n">
        <v>0.7508054222726559</v>
      </c>
      <c r="H404" t="n">
        <v>0.3082399636131486</v>
      </c>
    </row>
    <row r="405">
      <c r="A405" t="n">
        <v>404</v>
      </c>
      <c r="B405" t="n">
        <v>0</v>
      </c>
      <c r="C405" t="n">
        <v>0</v>
      </c>
      <c r="D405" t="n">
        <v>5.971167011788229</v>
      </c>
      <c r="E405" t="n">
        <v>1.1643836543063</v>
      </c>
      <c r="F405" t="inlineStr">
        <is>
          <t>pseudo-voigt</t>
        </is>
      </c>
      <c r="G405" t="n">
        <v>0.7625649265525621</v>
      </c>
      <c r="H405" t="n">
        <v>0.2735059998596989</v>
      </c>
    </row>
    <row r="406">
      <c r="A406" t="n">
        <v>405</v>
      </c>
      <c r="B406" t="n">
        <v>0</v>
      </c>
      <c r="C406" t="n">
        <v>0</v>
      </c>
      <c r="D406" t="n">
        <v>5.760053013016794</v>
      </c>
      <c r="E406" t="n">
        <v>0.3729391772239718</v>
      </c>
      <c r="F406" t="inlineStr">
        <is>
          <t>pseudo-voigt</t>
        </is>
      </c>
      <c r="G406" t="n">
        <v>0.8524336011417063</v>
      </c>
      <c r="H406" t="n">
        <v>0.3326912234359984</v>
      </c>
    </row>
    <row r="407">
      <c r="A407" t="n">
        <v>406</v>
      </c>
      <c r="B407" t="n">
        <v>0</v>
      </c>
      <c r="C407" t="n">
        <v>0</v>
      </c>
      <c r="D407" t="n">
        <v>1.502086257463173</v>
      </c>
      <c r="E407" t="n">
        <v>0.4695402197833494</v>
      </c>
      <c r="F407" t="inlineStr">
        <is>
          <t>pseudo-voigt</t>
        </is>
      </c>
      <c r="G407" t="n">
        <v>0.8205147983844591</v>
      </c>
      <c r="H407" t="n">
        <v>0.2625619133556565</v>
      </c>
    </row>
    <row r="408">
      <c r="A408" t="n">
        <v>407</v>
      </c>
      <c r="B408" t="n">
        <v>0</v>
      </c>
      <c r="C408" t="n">
        <v>0</v>
      </c>
      <c r="D408" t="n">
        <v>3.718688085441424</v>
      </c>
      <c r="E408" t="n">
        <v>2.697044221190483</v>
      </c>
      <c r="F408" t="inlineStr">
        <is>
          <t>pseudo-voigt</t>
        </is>
      </c>
      <c r="G408" t="n">
        <v>0.7887248519924451</v>
      </c>
      <c r="H408" t="n">
        <v>0.2978998853274351</v>
      </c>
    </row>
    <row r="409">
      <c r="A409" t="n">
        <v>408</v>
      </c>
      <c r="B409" t="n">
        <v>0</v>
      </c>
      <c r="C409" t="n">
        <v>0</v>
      </c>
      <c r="D409" t="n">
        <v>7.80983438122501</v>
      </c>
      <c r="E409" t="n">
        <v>1.859180560227173</v>
      </c>
      <c r="F409" t="inlineStr">
        <is>
          <t>pseudo-voigt</t>
        </is>
      </c>
      <c r="G409" t="n">
        <v>0.7826749751283774</v>
      </c>
      <c r="H409" t="n">
        <v>0.3191737758928035</v>
      </c>
    </row>
    <row r="410">
      <c r="A410" t="n">
        <v>409</v>
      </c>
      <c r="B410" t="n">
        <v>0</v>
      </c>
      <c r="C410" t="n">
        <v>0</v>
      </c>
      <c r="D410" t="n">
        <v>1.922816775593205</v>
      </c>
      <c r="E410" t="n">
        <v>2.044478644438248</v>
      </c>
      <c r="F410" t="inlineStr">
        <is>
          <t>pseudo-voigt</t>
        </is>
      </c>
      <c r="G410" t="n">
        <v>0.6321755263502423</v>
      </c>
      <c r="H410" t="n">
        <v>0.236523827107034</v>
      </c>
    </row>
    <row r="411">
      <c r="A411" t="n">
        <v>410</v>
      </c>
      <c r="B411" t="n">
        <v>0</v>
      </c>
      <c r="C411" t="n">
        <v>0</v>
      </c>
      <c r="D411" t="n">
        <v>5.284321961496873</v>
      </c>
      <c r="E411" t="n">
        <v>0.4488062624220299</v>
      </c>
      <c r="F411" t="inlineStr">
        <is>
          <t>pseudo-voigt</t>
        </is>
      </c>
      <c r="G411" t="n">
        <v>0.6094027111721616</v>
      </c>
      <c r="H411" t="n">
        <v>0.3168874742457592</v>
      </c>
    </row>
    <row r="412">
      <c r="A412" t="n">
        <v>411</v>
      </c>
      <c r="B412" t="n">
        <v>0</v>
      </c>
      <c r="C412" t="n">
        <v>0</v>
      </c>
      <c r="D412" t="n">
        <v>2.695686693566036</v>
      </c>
      <c r="E412" t="n">
        <v>1.248964081901186</v>
      </c>
      <c r="F412" t="inlineStr">
        <is>
          <t>pseudo-voigt</t>
        </is>
      </c>
      <c r="G412" t="n">
        <v>0.5770326177629765</v>
      </c>
      <c r="H412" t="n">
        <v>0.2656764791267152</v>
      </c>
    </row>
    <row r="413">
      <c r="A413" t="n">
        <v>412</v>
      </c>
      <c r="B413" t="n">
        <v>0</v>
      </c>
      <c r="C413" t="n">
        <v>0</v>
      </c>
      <c r="D413" t="n">
        <v>5.91134957170575</v>
      </c>
      <c r="E413" t="n">
        <v>0.163549763643684</v>
      </c>
      <c r="F413" t="inlineStr">
        <is>
          <t>pseudo-voigt</t>
        </is>
      </c>
      <c r="G413" t="n">
        <v>0.718757763098843</v>
      </c>
      <c r="H413" t="n">
        <v>0.3241805321785907</v>
      </c>
    </row>
    <row r="414">
      <c r="A414" t="n">
        <v>413</v>
      </c>
      <c r="B414" t="n">
        <v>0</v>
      </c>
      <c r="C414" t="n">
        <v>0</v>
      </c>
      <c r="D414" t="n">
        <v>4.250990967315754</v>
      </c>
      <c r="E414" t="n">
        <v>0.7459249741791407</v>
      </c>
      <c r="F414" t="inlineStr">
        <is>
          <t>pseudo-voigt</t>
        </is>
      </c>
      <c r="G414" t="n">
        <v>0.6328002407007631</v>
      </c>
      <c r="H414" t="n">
        <v>0.2495985589899048</v>
      </c>
    </row>
    <row r="415">
      <c r="A415" t="n">
        <v>414</v>
      </c>
      <c r="B415" t="n">
        <v>0</v>
      </c>
      <c r="C415" t="n">
        <v>0</v>
      </c>
      <c r="D415" t="n">
        <v>2.547275144038221</v>
      </c>
      <c r="E415" t="n">
        <v>1.331191674704882</v>
      </c>
      <c r="F415" t="inlineStr">
        <is>
          <t>pseudo-voigt</t>
        </is>
      </c>
      <c r="G415" t="n">
        <v>0.7416491121819958</v>
      </c>
      <c r="H415" t="n">
        <v>0.2903139845292638</v>
      </c>
    </row>
    <row r="416">
      <c r="A416" t="n">
        <v>415</v>
      </c>
      <c r="B416" t="n">
        <v>0</v>
      </c>
      <c r="C416" t="n">
        <v>0</v>
      </c>
      <c r="D416" t="n">
        <v>3.578529823700849</v>
      </c>
      <c r="E416" t="n">
        <v>2.251625268447966</v>
      </c>
      <c r="F416" t="inlineStr">
        <is>
          <t>pseudo-voigt</t>
        </is>
      </c>
      <c r="G416" t="n">
        <v>0.9210088104912717</v>
      </c>
      <c r="H416" t="n">
        <v>0.260353926076825</v>
      </c>
    </row>
    <row r="417">
      <c r="A417" t="n">
        <v>416</v>
      </c>
      <c r="B417" t="n">
        <v>0</v>
      </c>
      <c r="C417" t="n">
        <v>0</v>
      </c>
      <c r="D417" t="n">
        <v>9.354219592298399</v>
      </c>
      <c r="E417" t="n">
        <v>2.834071215506163</v>
      </c>
      <c r="F417" t="inlineStr">
        <is>
          <t>pseudo-voigt</t>
        </is>
      </c>
      <c r="G417" t="n">
        <v>0.8240364017458757</v>
      </c>
      <c r="H417" t="n">
        <v>0.2814103039355479</v>
      </c>
    </row>
    <row r="418">
      <c r="A418" t="n">
        <v>417</v>
      </c>
      <c r="B418" t="n">
        <v>0</v>
      </c>
      <c r="C418" t="n">
        <v>0</v>
      </c>
      <c r="D418" t="n">
        <v>2.396338178697937</v>
      </c>
      <c r="E418" t="n">
        <v>0.637593300122129</v>
      </c>
      <c r="F418" t="inlineStr">
        <is>
          <t>pseudo-voigt</t>
        </is>
      </c>
      <c r="G418" t="n">
        <v>0.7944717687270331</v>
      </c>
      <c r="H418" t="n">
        <v>0.2419960084713936</v>
      </c>
    </row>
    <row r="419">
      <c r="A419" t="n">
        <v>418</v>
      </c>
      <c r="B419" t="n">
        <v>0</v>
      </c>
      <c r="C419" t="n">
        <v>0</v>
      </c>
      <c r="D419" t="n">
        <v>2.643633944448144</v>
      </c>
      <c r="E419" t="n">
        <v>1.598849170497162</v>
      </c>
      <c r="F419" t="inlineStr">
        <is>
          <t>pseudo-voigt</t>
        </is>
      </c>
      <c r="G419" t="n">
        <v>0.7445006524670589</v>
      </c>
      <c r="H419" t="n">
        <v>0.2903702747113152</v>
      </c>
    </row>
    <row r="420">
      <c r="A420" t="n">
        <v>419</v>
      </c>
      <c r="B420" t="n">
        <v>0</v>
      </c>
      <c r="C420" t="n">
        <v>0</v>
      </c>
      <c r="D420" t="n">
        <v>3.70141580537702</v>
      </c>
      <c r="E420" t="n">
        <v>0.6711431663283053</v>
      </c>
      <c r="F420" t="inlineStr">
        <is>
          <t>pseudo-voigt</t>
        </is>
      </c>
      <c r="G420" t="n">
        <v>0.7866548942255804</v>
      </c>
      <c r="H420" t="n">
        <v>0.2633253875972857</v>
      </c>
    </row>
    <row r="421">
      <c r="A421" t="n">
        <v>420</v>
      </c>
      <c r="B421" t="n">
        <v>0</v>
      </c>
      <c r="C421" t="n">
        <v>0</v>
      </c>
      <c r="D421" t="n">
        <v>2.473279173493127</v>
      </c>
      <c r="E421" t="n">
        <v>2.208643439715348</v>
      </c>
      <c r="F421" t="inlineStr">
        <is>
          <t>pseudo-voigt</t>
        </is>
      </c>
      <c r="G421" t="n">
        <v>0.7840967594227501</v>
      </c>
      <c r="H421" t="n">
        <v>0.2757135936664931</v>
      </c>
    </row>
    <row r="422">
      <c r="A422" t="n">
        <v>421</v>
      </c>
      <c r="B422" t="n">
        <v>0</v>
      </c>
      <c r="C422" t="n">
        <v>0</v>
      </c>
      <c r="D422" t="n">
        <v>10.60633653509389</v>
      </c>
      <c r="E422" t="n">
        <v>2.587840068317534</v>
      </c>
      <c r="F422" t="inlineStr">
        <is>
          <t>pseudo-voigt</t>
        </is>
      </c>
      <c r="G422" t="n">
        <v>0.5707747790022196</v>
      </c>
      <c r="H422" t="n">
        <v>0.2764047289323103</v>
      </c>
    </row>
    <row r="423">
      <c r="A423" t="n">
        <v>422</v>
      </c>
      <c r="B423" t="n">
        <v>0</v>
      </c>
      <c r="C423" t="n">
        <v>0</v>
      </c>
      <c r="D423" t="n">
        <v>4.388659185169537</v>
      </c>
      <c r="E423" t="n">
        <v>0.5620690809330798</v>
      </c>
      <c r="F423" t="inlineStr">
        <is>
          <t>pseudo-voigt</t>
        </is>
      </c>
      <c r="G423" t="n">
        <v>0.7566820525059634</v>
      </c>
      <c r="H423" t="n">
        <v>0.2857812187479473</v>
      </c>
    </row>
    <row r="424">
      <c r="A424" t="n">
        <v>423</v>
      </c>
      <c r="B424" t="n">
        <v>0</v>
      </c>
      <c r="C424" t="n">
        <v>0</v>
      </c>
      <c r="D424" t="n">
        <v>4.454522050920501</v>
      </c>
      <c r="E424" t="n">
        <v>0.7495413935528505</v>
      </c>
      <c r="F424" t="inlineStr">
        <is>
          <t>pseudo-voigt</t>
        </is>
      </c>
      <c r="G424" t="n">
        <v>0.6828701286847861</v>
      </c>
      <c r="H424" t="n">
        <v>0.3022624682887322</v>
      </c>
    </row>
    <row r="425">
      <c r="A425" t="n">
        <v>424</v>
      </c>
      <c r="B425" t="n">
        <v>0</v>
      </c>
      <c r="C425" t="n">
        <v>0</v>
      </c>
      <c r="D425" t="n">
        <v>5.957747479224754</v>
      </c>
      <c r="E425" t="n">
        <v>1.002268073357206</v>
      </c>
      <c r="F425" t="inlineStr">
        <is>
          <t>pseudo-voigt</t>
        </is>
      </c>
      <c r="G425" t="n">
        <v>0.9173070468018764</v>
      </c>
      <c r="H425" t="n">
        <v>0.2994627124882449</v>
      </c>
    </row>
    <row r="426">
      <c r="A426" t="n">
        <v>425</v>
      </c>
      <c r="B426" t="n">
        <v>0</v>
      </c>
      <c r="C426" t="n">
        <v>0</v>
      </c>
      <c r="D426" t="n">
        <v>3.794541416067503</v>
      </c>
      <c r="E426" t="n">
        <v>1.605587199085962</v>
      </c>
      <c r="F426" t="inlineStr">
        <is>
          <t>pseudo-voigt</t>
        </is>
      </c>
      <c r="G426" t="n">
        <v>0.8899589344846228</v>
      </c>
      <c r="H426" t="n">
        <v>0.2747565575071522</v>
      </c>
    </row>
    <row r="427">
      <c r="A427" t="n">
        <v>426</v>
      </c>
      <c r="B427" t="n">
        <v>0</v>
      </c>
      <c r="C427" t="n">
        <v>0</v>
      </c>
      <c r="D427" t="n">
        <v>7.488883167904749</v>
      </c>
      <c r="E427" t="n">
        <v>0.9401058112978578</v>
      </c>
      <c r="F427" t="inlineStr">
        <is>
          <t>pseudo-voigt</t>
        </is>
      </c>
      <c r="G427" t="n">
        <v>0.8553833215695532</v>
      </c>
      <c r="H427" t="n">
        <v>0.2862965492365719</v>
      </c>
    </row>
    <row r="428">
      <c r="A428" t="n">
        <v>427</v>
      </c>
      <c r="B428" t="n">
        <v>0</v>
      </c>
      <c r="C428" t="n">
        <v>0</v>
      </c>
      <c r="D428" t="n">
        <v>2.753101148434605</v>
      </c>
      <c r="E428" t="n">
        <v>1.758431970895537</v>
      </c>
      <c r="F428" t="inlineStr">
        <is>
          <t>pseudo-voigt</t>
        </is>
      </c>
      <c r="G428" t="n">
        <v>0.6012984901368277</v>
      </c>
      <c r="H428" t="n">
        <v>0.2869560052505306</v>
      </c>
    </row>
    <row r="429">
      <c r="A429" t="n">
        <v>428</v>
      </c>
      <c r="B429" t="n">
        <v>0</v>
      </c>
      <c r="C429" t="n">
        <v>0</v>
      </c>
      <c r="D429" t="n">
        <v>7.050435165003408</v>
      </c>
      <c r="E429" t="n">
        <v>0.7611731708870495</v>
      </c>
      <c r="F429" t="inlineStr">
        <is>
          <t>pseudo-voigt</t>
        </is>
      </c>
      <c r="G429" t="n">
        <v>0.7367681333466231</v>
      </c>
      <c r="H429" t="n">
        <v>0.2956009885807642</v>
      </c>
    </row>
    <row r="430">
      <c r="A430" t="n">
        <v>429</v>
      </c>
      <c r="B430" t="n">
        <v>0</v>
      </c>
      <c r="C430" t="n">
        <v>0</v>
      </c>
      <c r="D430" t="n">
        <v>4.751349967069057</v>
      </c>
      <c r="E430" t="n">
        <v>1.22910194143158</v>
      </c>
      <c r="F430" t="inlineStr">
        <is>
          <t>pseudo-voigt</t>
        </is>
      </c>
      <c r="G430" t="n">
        <v>0.7528047829931808</v>
      </c>
      <c r="H430" t="n">
        <v>0.2879484837045412</v>
      </c>
    </row>
    <row r="431">
      <c r="A431" t="n">
        <v>430</v>
      </c>
      <c r="B431" t="n">
        <v>0</v>
      </c>
      <c r="C431" t="n">
        <v>0</v>
      </c>
      <c r="D431" t="n">
        <v>3.014158184991978</v>
      </c>
      <c r="E431" t="n">
        <v>1.070204849861551</v>
      </c>
      <c r="F431" t="inlineStr">
        <is>
          <t>pseudo-voigt</t>
        </is>
      </c>
      <c r="G431" t="n">
        <v>0.6363018424189535</v>
      </c>
      <c r="H431" t="n">
        <v>0.2885541832102617</v>
      </c>
    </row>
    <row r="432">
      <c r="A432" t="n">
        <v>431</v>
      </c>
      <c r="B432" t="n">
        <v>0</v>
      </c>
      <c r="C432" t="n">
        <v>0</v>
      </c>
      <c r="D432" t="n">
        <v>6.085941895767538</v>
      </c>
      <c r="E432" t="n">
        <v>2.222896114865901</v>
      </c>
      <c r="F432" t="inlineStr">
        <is>
          <t>pseudo-voigt</t>
        </is>
      </c>
      <c r="G432" t="n">
        <v>0.8009941579947633</v>
      </c>
      <c r="H432" t="n">
        <v>0.2752720847705116</v>
      </c>
    </row>
    <row r="433">
      <c r="A433" t="n">
        <v>432</v>
      </c>
      <c r="B433" t="n">
        <v>0</v>
      </c>
      <c r="C433" t="n">
        <v>0</v>
      </c>
      <c r="D433" t="n">
        <v>5.217678785536286</v>
      </c>
      <c r="E433" t="n">
        <v>0.5724502278046335</v>
      </c>
      <c r="F433" t="inlineStr">
        <is>
          <t>pseudo-voigt</t>
        </is>
      </c>
      <c r="G433" t="n">
        <v>0.6905138884448623</v>
      </c>
      <c r="H433" t="n">
        <v>0.257349804083613</v>
      </c>
    </row>
    <row r="434">
      <c r="A434" t="n">
        <v>433</v>
      </c>
      <c r="B434" t="n">
        <v>0</v>
      </c>
      <c r="C434" t="n">
        <v>0</v>
      </c>
      <c r="D434" t="n">
        <v>6.381392447730584</v>
      </c>
      <c r="E434" t="n">
        <v>1.006501058115396</v>
      </c>
      <c r="F434" t="inlineStr">
        <is>
          <t>pseudo-voigt</t>
        </is>
      </c>
      <c r="G434" t="n">
        <v>0.7997611364576046</v>
      </c>
      <c r="H434" t="n">
        <v>0.2880654394557864</v>
      </c>
    </row>
    <row r="435">
      <c r="A435" t="n">
        <v>434</v>
      </c>
      <c r="B435" t="n">
        <v>0</v>
      </c>
      <c r="C435" t="n">
        <v>0</v>
      </c>
      <c r="D435" t="n">
        <v>5.192063511678612</v>
      </c>
      <c r="E435" t="n">
        <v>1.45000005288969</v>
      </c>
      <c r="F435" t="inlineStr">
        <is>
          <t>pseudo-voigt</t>
        </is>
      </c>
      <c r="G435" t="n">
        <v>0.6532309113173018</v>
      </c>
      <c r="H435" t="n">
        <v>0.3020194532732345</v>
      </c>
    </row>
    <row r="436">
      <c r="A436" t="n">
        <v>435</v>
      </c>
      <c r="B436" t="n">
        <v>0</v>
      </c>
      <c r="C436" t="n">
        <v>0</v>
      </c>
      <c r="D436" t="n">
        <v>3.185651338400239</v>
      </c>
      <c r="E436" t="n">
        <v>2.085747407958049</v>
      </c>
      <c r="F436" t="inlineStr">
        <is>
          <t>pseudo-voigt</t>
        </is>
      </c>
      <c r="G436" t="n">
        <v>0.7519916153958158</v>
      </c>
      <c r="H436" t="n">
        <v>0.3014103586003489</v>
      </c>
    </row>
    <row r="437">
      <c r="A437" t="n">
        <v>436</v>
      </c>
      <c r="B437" t="n">
        <v>0</v>
      </c>
      <c r="C437" t="n">
        <v>0</v>
      </c>
      <c r="D437" t="n">
        <v>5.492058801084721</v>
      </c>
      <c r="E437" t="n">
        <v>0.6618906712803003</v>
      </c>
      <c r="F437" t="inlineStr">
        <is>
          <t>pseudo-voigt</t>
        </is>
      </c>
      <c r="G437" t="n">
        <v>0.6443049483640163</v>
      </c>
      <c r="H437" t="n">
        <v>0.2921244288880013</v>
      </c>
    </row>
    <row r="438">
      <c r="A438" t="n">
        <v>437</v>
      </c>
      <c r="B438" t="n">
        <v>0</v>
      </c>
      <c r="C438" t="n">
        <v>0</v>
      </c>
      <c r="D438" t="n">
        <v>2.56065962792586</v>
      </c>
      <c r="E438" t="n">
        <v>3.021187459700968</v>
      </c>
      <c r="F438" t="inlineStr">
        <is>
          <t>pseudo-voigt</t>
        </is>
      </c>
      <c r="G438" t="n">
        <v>0.657167929156439</v>
      </c>
      <c r="H438" t="n">
        <v>0.2851045754972549</v>
      </c>
    </row>
    <row r="439">
      <c r="A439" t="n">
        <v>438</v>
      </c>
      <c r="B439" t="n">
        <v>0</v>
      </c>
      <c r="C439" t="n">
        <v>0</v>
      </c>
      <c r="D439" t="n">
        <v>4.094009790991813</v>
      </c>
      <c r="E439" t="n">
        <v>0.9949022517337681</v>
      </c>
      <c r="F439" t="inlineStr">
        <is>
          <t>pseudo-voigt</t>
        </is>
      </c>
      <c r="G439" t="n">
        <v>0.7340115575650102</v>
      </c>
      <c r="H439" t="n">
        <v>0.2226653609946943</v>
      </c>
    </row>
    <row r="440">
      <c r="A440" t="n">
        <v>439</v>
      </c>
      <c r="B440" t="n">
        <v>0</v>
      </c>
      <c r="C440" t="n">
        <v>0</v>
      </c>
      <c r="D440" t="n">
        <v>4.281590983528484</v>
      </c>
      <c r="E440" t="n">
        <v>2.464069498450028</v>
      </c>
      <c r="F440" t="inlineStr">
        <is>
          <t>pseudo-voigt</t>
        </is>
      </c>
      <c r="G440" t="n">
        <v>0.7541752684368738</v>
      </c>
      <c r="H440" t="n">
        <v>0.308501775387658</v>
      </c>
    </row>
    <row r="441">
      <c r="A441" t="n">
        <v>440</v>
      </c>
      <c r="B441" t="n">
        <v>0</v>
      </c>
      <c r="C441" t="n">
        <v>0</v>
      </c>
      <c r="D441" t="n">
        <v>1.481380411811078</v>
      </c>
      <c r="E441" t="n">
        <v>1.124199287409222</v>
      </c>
      <c r="F441" t="inlineStr">
        <is>
          <t>pseudo-voigt</t>
        </is>
      </c>
      <c r="G441" t="n">
        <v>0.7697615018593825</v>
      </c>
      <c r="H441" t="n">
        <v>0.2939717957946863</v>
      </c>
    </row>
    <row r="442">
      <c r="A442" t="n">
        <v>441</v>
      </c>
      <c r="B442" t="n">
        <v>0</v>
      </c>
      <c r="C442" t="n">
        <v>0</v>
      </c>
      <c r="D442" t="n">
        <v>7.123915823947669</v>
      </c>
      <c r="E442" t="n">
        <v>2.364933740647826</v>
      </c>
      <c r="F442" t="inlineStr">
        <is>
          <t>pseudo-voigt</t>
        </is>
      </c>
      <c r="G442" t="n">
        <v>0.8205643243556812</v>
      </c>
      <c r="H442" t="n">
        <v>0.3011817426122395</v>
      </c>
    </row>
    <row r="443">
      <c r="A443" t="n">
        <v>442</v>
      </c>
      <c r="B443" t="n">
        <v>0</v>
      </c>
      <c r="C443" t="n">
        <v>0</v>
      </c>
      <c r="D443" t="n">
        <v>8.670717280001591</v>
      </c>
      <c r="E443" t="n">
        <v>0.4915223789527144</v>
      </c>
      <c r="F443" t="inlineStr">
        <is>
          <t>pseudo-voigt</t>
        </is>
      </c>
      <c r="G443" t="n">
        <v>0.8241059009104036</v>
      </c>
      <c r="H443" t="n">
        <v>0.2699545362567702</v>
      </c>
    </row>
    <row r="444">
      <c r="A444" t="n">
        <v>443</v>
      </c>
      <c r="B444" t="n">
        <v>0</v>
      </c>
      <c r="C444" t="n">
        <v>0</v>
      </c>
      <c r="D444" t="n">
        <v>5.597129900597017</v>
      </c>
      <c r="E444" t="n">
        <v>0.8716664155386579</v>
      </c>
      <c r="F444" t="inlineStr">
        <is>
          <t>pseudo-voigt</t>
        </is>
      </c>
      <c r="G444" t="n">
        <v>0.7468127644752816</v>
      </c>
      <c r="H444" t="n">
        <v>0.286751637467716</v>
      </c>
    </row>
    <row r="445">
      <c r="A445" t="n">
        <v>444</v>
      </c>
      <c r="B445" t="n">
        <v>0</v>
      </c>
      <c r="C445" t="n">
        <v>0</v>
      </c>
      <c r="D445" t="n">
        <v>2.83561074634175</v>
      </c>
      <c r="E445" t="n">
        <v>1.054097834094658</v>
      </c>
      <c r="F445" t="inlineStr">
        <is>
          <t>pseudo-voigt</t>
        </is>
      </c>
      <c r="G445" t="n">
        <v>0.7322414787592187</v>
      </c>
      <c r="H445" t="n">
        <v>0.2751547994989288</v>
      </c>
    </row>
    <row r="446">
      <c r="A446" t="n">
        <v>445</v>
      </c>
      <c r="B446" t="n">
        <v>0</v>
      </c>
      <c r="C446" t="n">
        <v>0</v>
      </c>
      <c r="D446" t="n">
        <v>9.706472533571413</v>
      </c>
      <c r="E446" t="n">
        <v>1.096921216882952</v>
      </c>
      <c r="F446" t="inlineStr">
        <is>
          <t>pseudo-voigt</t>
        </is>
      </c>
      <c r="G446" t="n">
        <v>0.7179922825755748</v>
      </c>
      <c r="H446" t="n">
        <v>0.258176705441342</v>
      </c>
    </row>
    <row r="447">
      <c r="A447" t="n">
        <v>446</v>
      </c>
      <c r="B447" t="n">
        <v>0</v>
      </c>
      <c r="C447" t="n">
        <v>0</v>
      </c>
      <c r="D447" t="n">
        <v>7.062032673145974</v>
      </c>
      <c r="E447" t="n">
        <v>1.312961954755936</v>
      </c>
      <c r="F447" t="inlineStr">
        <is>
          <t>pseudo-voigt</t>
        </is>
      </c>
      <c r="G447" t="n">
        <v>0.6715572067191415</v>
      </c>
      <c r="H447" t="n">
        <v>0.2714732710413609</v>
      </c>
    </row>
    <row r="448">
      <c r="A448" t="n">
        <v>447</v>
      </c>
      <c r="B448" t="n">
        <v>0</v>
      </c>
      <c r="C448" t="n">
        <v>0</v>
      </c>
      <c r="D448" t="n">
        <v>1.993972404245981</v>
      </c>
      <c r="E448" t="n">
        <v>0.2570035086824204</v>
      </c>
      <c r="F448" t="inlineStr">
        <is>
          <t>pseudo-voigt</t>
        </is>
      </c>
      <c r="G448" t="n">
        <v>0.8110829888211232</v>
      </c>
      <c r="H448" t="n">
        <v>0.2943844025900008</v>
      </c>
    </row>
    <row r="449">
      <c r="A449" t="n">
        <v>448</v>
      </c>
      <c r="B449" t="n">
        <v>0</v>
      </c>
      <c r="C449" t="n">
        <v>0</v>
      </c>
      <c r="D449" t="n">
        <v>3.191079194295167</v>
      </c>
      <c r="E449" t="n">
        <v>1.003084187779909</v>
      </c>
      <c r="F449" t="inlineStr">
        <is>
          <t>pseudo-voigt</t>
        </is>
      </c>
      <c r="G449" t="n">
        <v>0.7693319280794876</v>
      </c>
      <c r="H449" t="n">
        <v>0.2391468929592999</v>
      </c>
    </row>
    <row r="450">
      <c r="A450" t="n">
        <v>449</v>
      </c>
      <c r="B450" t="n">
        <v>0</v>
      </c>
      <c r="C450" t="n">
        <v>0</v>
      </c>
      <c r="D450" t="n">
        <v>5.875284873283509</v>
      </c>
      <c r="E450" t="n">
        <v>1.245061474917026</v>
      </c>
      <c r="F450" t="inlineStr">
        <is>
          <t>pseudo-voigt</t>
        </is>
      </c>
      <c r="G450" t="n">
        <v>0.702516864408702</v>
      </c>
      <c r="H450" t="n">
        <v>0.2575251032858756</v>
      </c>
    </row>
    <row r="451">
      <c r="A451" t="n">
        <v>450</v>
      </c>
      <c r="B451" t="n">
        <v>0</v>
      </c>
      <c r="C451" t="n">
        <v>0</v>
      </c>
      <c r="D451" t="n">
        <v>3.478100536500883</v>
      </c>
      <c r="E451" t="n">
        <v>2.792754686520591</v>
      </c>
      <c r="F451" t="inlineStr">
        <is>
          <t>pseudo-voigt</t>
        </is>
      </c>
      <c r="G451" t="n">
        <v>0.6547671110672731</v>
      </c>
      <c r="H451" t="n">
        <v>0.2776659389275123</v>
      </c>
    </row>
    <row r="452">
      <c r="A452" t="n">
        <v>451</v>
      </c>
      <c r="B452" t="n">
        <v>0</v>
      </c>
      <c r="C452" t="n">
        <v>0</v>
      </c>
      <c r="D452" t="n">
        <v>1.241782478620995</v>
      </c>
      <c r="E452" t="n">
        <v>2.269435029414149</v>
      </c>
      <c r="F452" t="inlineStr">
        <is>
          <t>pseudo-voigt</t>
        </is>
      </c>
      <c r="G452" t="n">
        <v>0.819040316896289</v>
      </c>
      <c r="H452" t="n">
        <v>0.2714582620329244</v>
      </c>
    </row>
    <row r="453">
      <c r="A453" t="n">
        <v>452</v>
      </c>
      <c r="B453" t="n">
        <v>0</v>
      </c>
      <c r="C453" t="n">
        <v>0</v>
      </c>
      <c r="D453" t="n">
        <v>3.948128472041831</v>
      </c>
      <c r="E453" t="n">
        <v>0.6878222221609969</v>
      </c>
      <c r="F453" t="inlineStr">
        <is>
          <t>pseudo-voigt</t>
        </is>
      </c>
      <c r="G453" t="n">
        <v>0.8981858486754167</v>
      </c>
      <c r="H453" t="n">
        <v>0.2599879999878287</v>
      </c>
    </row>
    <row r="454">
      <c r="A454" t="n">
        <v>453</v>
      </c>
      <c r="B454" t="n">
        <v>0</v>
      </c>
      <c r="C454" t="n">
        <v>0</v>
      </c>
      <c r="D454" t="n">
        <v>2.318185815258804</v>
      </c>
      <c r="E454" t="n">
        <v>1.150543401655405</v>
      </c>
      <c r="F454" t="inlineStr">
        <is>
          <t>pseudo-voigt</t>
        </is>
      </c>
      <c r="G454" t="n">
        <v>0.6711619102690608</v>
      </c>
      <c r="H454" t="n">
        <v>0.2967616198259395</v>
      </c>
    </row>
    <row r="455">
      <c r="A455" t="n">
        <v>454</v>
      </c>
      <c r="B455" t="n">
        <v>0</v>
      </c>
      <c r="C455" t="n">
        <v>0</v>
      </c>
      <c r="D455" t="n">
        <v>2.499796464369811</v>
      </c>
      <c r="E455" t="n">
        <v>0.5531546757598444</v>
      </c>
      <c r="F455" t="inlineStr">
        <is>
          <t>pseudo-voigt</t>
        </is>
      </c>
      <c r="G455" t="n">
        <v>0.803951144903152</v>
      </c>
      <c r="H455" t="n">
        <v>0.2299069983734736</v>
      </c>
    </row>
    <row r="456">
      <c r="A456" t="n">
        <v>455</v>
      </c>
      <c r="B456" t="n">
        <v>0</v>
      </c>
      <c r="C456" t="n">
        <v>0</v>
      </c>
      <c r="D456" t="n">
        <v>3.163081143481796</v>
      </c>
      <c r="E456" t="n">
        <v>0.5761893424134271</v>
      </c>
      <c r="F456" t="inlineStr">
        <is>
          <t>pseudo-voigt</t>
        </is>
      </c>
      <c r="G456" t="n">
        <v>0.7186180009684898</v>
      </c>
      <c r="H456" t="n">
        <v>0.3165702183920627</v>
      </c>
    </row>
    <row r="457">
      <c r="A457" t="n">
        <v>456</v>
      </c>
      <c r="B457" t="n">
        <v>0</v>
      </c>
      <c r="C457" t="n">
        <v>0</v>
      </c>
      <c r="D457" t="n">
        <v>8.124256409244783</v>
      </c>
      <c r="E457" t="n">
        <v>0.4201294688816898</v>
      </c>
      <c r="F457" t="inlineStr">
        <is>
          <t>pseudo-voigt</t>
        </is>
      </c>
      <c r="G457" t="n">
        <v>0.7257785200091941</v>
      </c>
      <c r="H457" t="n">
        <v>0.3146244278974546</v>
      </c>
    </row>
    <row r="458">
      <c r="A458" t="n">
        <v>457</v>
      </c>
      <c r="B458" t="n">
        <v>0</v>
      </c>
      <c r="C458" t="n">
        <v>0</v>
      </c>
      <c r="D458" t="n">
        <v>8.119766808786807</v>
      </c>
      <c r="E458" t="n">
        <v>0.7801845621998389</v>
      </c>
      <c r="F458" t="inlineStr">
        <is>
          <t>pseudo-voigt</t>
        </is>
      </c>
      <c r="G458" t="n">
        <v>0.7366615722414778</v>
      </c>
      <c r="H458" t="n">
        <v>0.3066102473074125</v>
      </c>
    </row>
    <row r="459">
      <c r="A459" t="n">
        <v>458</v>
      </c>
      <c r="B459" t="n">
        <v>0</v>
      </c>
      <c r="C459" t="n">
        <v>0</v>
      </c>
      <c r="D459" t="n">
        <v>10.36267413357516</v>
      </c>
      <c r="E459" t="n">
        <v>1.123540874576755</v>
      </c>
      <c r="F459" t="inlineStr">
        <is>
          <t>pseudo-voigt</t>
        </is>
      </c>
      <c r="G459" t="n">
        <v>0.6608647776594192</v>
      </c>
      <c r="H459" t="n">
        <v>0.2855829928922559</v>
      </c>
    </row>
    <row r="460">
      <c r="A460" t="n">
        <v>459</v>
      </c>
      <c r="B460" t="n">
        <v>0</v>
      </c>
      <c r="C460" t="n">
        <v>0</v>
      </c>
      <c r="D460" t="n">
        <v>2.800524846570629</v>
      </c>
      <c r="E460" t="n">
        <v>1.928382127199575</v>
      </c>
      <c r="F460" t="inlineStr">
        <is>
          <t>pseudo-voigt</t>
        </is>
      </c>
      <c r="G460" t="n">
        <v>0.776304032884422</v>
      </c>
      <c r="H460" t="n">
        <v>0.2826570438609809</v>
      </c>
    </row>
    <row r="461">
      <c r="A461" t="n">
        <v>460</v>
      </c>
      <c r="B461" t="n">
        <v>0</v>
      </c>
      <c r="C461" t="n">
        <v>0</v>
      </c>
      <c r="D461" t="n">
        <v>1.073137691412767</v>
      </c>
      <c r="E461" t="n">
        <v>0.710604073005018</v>
      </c>
      <c r="F461" t="inlineStr">
        <is>
          <t>pseudo-voigt</t>
        </is>
      </c>
      <c r="G461" t="n">
        <v>0.661623513931039</v>
      </c>
      <c r="H461" t="n">
        <v>0.3001177561222454</v>
      </c>
    </row>
    <row r="462">
      <c r="A462" t="n">
        <v>461</v>
      </c>
      <c r="B462" t="n">
        <v>0</v>
      </c>
      <c r="C462" t="n">
        <v>0</v>
      </c>
      <c r="D462" t="n">
        <v>6.046245211633257</v>
      </c>
      <c r="E462" t="n">
        <v>0.7345960207561069</v>
      </c>
      <c r="F462" t="inlineStr">
        <is>
          <t>pseudo-voigt</t>
        </is>
      </c>
      <c r="G462" t="n">
        <v>0.7387441880497464</v>
      </c>
      <c r="H462" t="n">
        <v>0.2313939776608719</v>
      </c>
    </row>
    <row r="463">
      <c r="A463" t="n">
        <v>462</v>
      </c>
      <c r="B463" t="n">
        <v>0</v>
      </c>
      <c r="C463" t="n">
        <v>0</v>
      </c>
      <c r="D463" t="n">
        <v>3.797911157747413</v>
      </c>
      <c r="E463" t="n">
        <v>1.732474351159084</v>
      </c>
      <c r="F463" t="inlineStr">
        <is>
          <t>pseudo-voigt</t>
        </is>
      </c>
      <c r="G463" t="n">
        <v>0.5950647484183914</v>
      </c>
      <c r="H463" t="n">
        <v>0.2575402088973311</v>
      </c>
    </row>
    <row r="464">
      <c r="A464" t="n">
        <v>463</v>
      </c>
      <c r="B464" t="n">
        <v>0</v>
      </c>
      <c r="C464" t="n">
        <v>0</v>
      </c>
      <c r="D464" t="n">
        <v>5.419453444853717</v>
      </c>
      <c r="E464" t="n">
        <v>0.5015276622771413</v>
      </c>
      <c r="F464" t="inlineStr">
        <is>
          <t>pseudo-voigt</t>
        </is>
      </c>
      <c r="G464" t="n">
        <v>0.734765629104171</v>
      </c>
      <c r="H464" t="n">
        <v>0.3039586502795573</v>
      </c>
    </row>
    <row r="465">
      <c r="A465" t="n">
        <v>464</v>
      </c>
      <c r="B465" t="n">
        <v>0</v>
      </c>
      <c r="C465" t="n">
        <v>0</v>
      </c>
      <c r="D465" t="n">
        <v>6.859684952827908</v>
      </c>
      <c r="E465" t="n">
        <v>0.4564142609823664</v>
      </c>
      <c r="F465" t="inlineStr">
        <is>
          <t>pseudo-voigt</t>
        </is>
      </c>
      <c r="G465" t="n">
        <v>0.6665354245500565</v>
      </c>
      <c r="H465" t="n">
        <v>0.3149751052169397</v>
      </c>
    </row>
    <row r="466">
      <c r="A466" t="n">
        <v>465</v>
      </c>
      <c r="B466" t="n">
        <v>0</v>
      </c>
      <c r="C466" t="n">
        <v>0</v>
      </c>
      <c r="D466" t="n">
        <v>2.78500463197515</v>
      </c>
      <c r="E466" t="n">
        <v>0.5887890196085197</v>
      </c>
      <c r="F466" t="inlineStr">
        <is>
          <t>pseudo-voigt</t>
        </is>
      </c>
      <c r="G466" t="n">
        <v>0.8730337696316379</v>
      </c>
      <c r="H466" t="n">
        <v>0.2931776586592973</v>
      </c>
    </row>
    <row r="467">
      <c r="A467" t="n">
        <v>466</v>
      </c>
      <c r="B467" t="n">
        <v>0</v>
      </c>
      <c r="C467" t="n">
        <v>0</v>
      </c>
      <c r="D467" t="n">
        <v>3.580153482999456</v>
      </c>
      <c r="E467" t="n">
        <v>0.7735049222727437</v>
      </c>
      <c r="F467" t="inlineStr">
        <is>
          <t>pseudo-voigt</t>
        </is>
      </c>
      <c r="G467" t="n">
        <v>0.7378972964216741</v>
      </c>
      <c r="H467" t="n">
        <v>0.2736923530869119</v>
      </c>
    </row>
    <row r="468">
      <c r="A468" t="n">
        <v>467</v>
      </c>
      <c r="B468" t="n">
        <v>0</v>
      </c>
      <c r="C468" t="n">
        <v>0</v>
      </c>
      <c r="D468" t="n">
        <v>4.843887060137726</v>
      </c>
      <c r="E468" t="n">
        <v>2.151744850802974</v>
      </c>
      <c r="F468" t="inlineStr">
        <is>
          <t>pseudo-voigt</t>
        </is>
      </c>
      <c r="G468" t="n">
        <v>0.6362495519144888</v>
      </c>
      <c r="H468" t="n">
        <v>0.2830349089761263</v>
      </c>
    </row>
    <row r="469">
      <c r="A469" t="n">
        <v>468</v>
      </c>
      <c r="B469" t="n">
        <v>0</v>
      </c>
      <c r="C469" t="n">
        <v>0</v>
      </c>
      <c r="D469" t="n">
        <v>3.847026732219701</v>
      </c>
      <c r="E469" t="n">
        <v>2.192482693496875</v>
      </c>
      <c r="F469" t="inlineStr">
        <is>
          <t>pseudo-voigt</t>
        </is>
      </c>
      <c r="G469" t="n">
        <v>0.7297431550297947</v>
      </c>
      <c r="H469" t="n">
        <v>0.2834035693254338</v>
      </c>
    </row>
    <row r="470">
      <c r="A470" t="n">
        <v>469</v>
      </c>
      <c r="B470" t="n">
        <v>0</v>
      </c>
      <c r="C470" t="n">
        <v>0</v>
      </c>
      <c r="D470" t="n">
        <v>3.418684613068358</v>
      </c>
      <c r="E470" t="n">
        <v>1.825925104339496</v>
      </c>
      <c r="F470" t="inlineStr">
        <is>
          <t>pseudo-voigt</t>
        </is>
      </c>
      <c r="G470" t="n">
        <v>0.7815952625537396</v>
      </c>
      <c r="H470" t="n">
        <v>0.3164001715378111</v>
      </c>
    </row>
    <row r="471">
      <c r="A471" t="n">
        <v>470</v>
      </c>
      <c r="B471" t="n">
        <v>0</v>
      </c>
      <c r="C471" t="n">
        <v>0</v>
      </c>
      <c r="D471" t="n">
        <v>8.152472023415108</v>
      </c>
      <c r="E471" t="n">
        <v>1.680631043994014</v>
      </c>
      <c r="F471" t="inlineStr">
        <is>
          <t>pseudo-voigt</t>
        </is>
      </c>
      <c r="G471" t="n">
        <v>0.6050499326525985</v>
      </c>
      <c r="H471" t="n">
        <v>0.3023933298960617</v>
      </c>
    </row>
    <row r="472">
      <c r="A472" t="n">
        <v>471</v>
      </c>
      <c r="B472" t="n">
        <v>0</v>
      </c>
      <c r="C472" t="n">
        <v>0</v>
      </c>
      <c r="D472" t="n">
        <v>5.478662234452772</v>
      </c>
      <c r="E472" t="n">
        <v>0.6438280895548285</v>
      </c>
      <c r="F472" t="inlineStr">
        <is>
          <t>pseudo-voigt</t>
        </is>
      </c>
      <c r="G472" t="n">
        <v>0.8448755575317755</v>
      </c>
      <c r="H472" t="n">
        <v>0.3104084963623779</v>
      </c>
    </row>
    <row r="473">
      <c r="A473" t="n">
        <v>472</v>
      </c>
      <c r="B473" t="n">
        <v>0</v>
      </c>
      <c r="C473" t="n">
        <v>0</v>
      </c>
      <c r="D473" t="n">
        <v>0.7032621566905988</v>
      </c>
      <c r="E473" t="n">
        <v>1.006834109764892</v>
      </c>
      <c r="F473" t="inlineStr">
        <is>
          <t>pseudo-voigt</t>
        </is>
      </c>
      <c r="G473" t="n">
        <v>0.7895862449142736</v>
      </c>
      <c r="H473" t="n">
        <v>0.2984861233638594</v>
      </c>
    </row>
    <row r="474">
      <c r="A474" t="n">
        <v>473</v>
      </c>
      <c r="B474" t="n">
        <v>0</v>
      </c>
      <c r="C474" t="n">
        <v>0</v>
      </c>
      <c r="D474" t="n">
        <v>5.011861711470649</v>
      </c>
      <c r="E474" t="n">
        <v>0.8563643365678365</v>
      </c>
      <c r="F474" t="inlineStr">
        <is>
          <t>pseudo-voigt</t>
        </is>
      </c>
      <c r="G474" t="n">
        <v>0.7662351501419016</v>
      </c>
      <c r="H474" t="n">
        <v>0.2985624545395098</v>
      </c>
    </row>
    <row r="475">
      <c r="A475" t="n">
        <v>474</v>
      </c>
      <c r="B475" t="n">
        <v>0</v>
      </c>
      <c r="C475" t="n">
        <v>0</v>
      </c>
      <c r="D475" t="n">
        <v>5.702516215316806</v>
      </c>
      <c r="E475" t="n">
        <v>0.7800686098304366</v>
      </c>
      <c r="F475" t="inlineStr">
        <is>
          <t>pseudo-voigt</t>
        </is>
      </c>
      <c r="G475" t="n">
        <v>0.8437964036631581</v>
      </c>
      <c r="H475" t="n">
        <v>0.2680538774632952</v>
      </c>
    </row>
    <row r="476">
      <c r="A476" t="n">
        <v>475</v>
      </c>
      <c r="B476" t="n">
        <v>0</v>
      </c>
      <c r="C476" t="n">
        <v>0</v>
      </c>
      <c r="D476" t="n">
        <v>5.205605399168666</v>
      </c>
      <c r="E476" t="n">
        <v>0.4991814120571124</v>
      </c>
      <c r="F476" t="inlineStr">
        <is>
          <t>pseudo-voigt</t>
        </is>
      </c>
      <c r="G476" t="n">
        <v>0.8441696695082072</v>
      </c>
      <c r="H476" t="n">
        <v>0.3051753044486667</v>
      </c>
    </row>
    <row r="477">
      <c r="A477" t="n">
        <v>476</v>
      </c>
      <c r="B477" t="n">
        <v>0</v>
      </c>
      <c r="C477" t="n">
        <v>0</v>
      </c>
      <c r="D477" t="n">
        <v>3.544259277382584</v>
      </c>
      <c r="E477" t="n">
        <v>1.043617591048172</v>
      </c>
      <c r="F477" t="inlineStr">
        <is>
          <t>pseudo-voigt</t>
        </is>
      </c>
      <c r="G477" t="n">
        <v>0.7454830386477027</v>
      </c>
      <c r="H477" t="n">
        <v>0.298519319162416</v>
      </c>
    </row>
    <row r="478">
      <c r="A478" t="n">
        <v>477</v>
      </c>
      <c r="B478" t="n">
        <v>0</v>
      </c>
      <c r="C478" t="n">
        <v>0</v>
      </c>
      <c r="D478" t="n">
        <v>2.705732009492812</v>
      </c>
      <c r="E478" t="n">
        <v>1.732495213735095</v>
      </c>
      <c r="F478" t="inlineStr">
        <is>
          <t>pseudo-voigt</t>
        </is>
      </c>
      <c r="G478" t="n">
        <v>0.8531639567260295</v>
      </c>
      <c r="H478" t="n">
        <v>0.2588045012457719</v>
      </c>
    </row>
    <row r="479">
      <c r="A479" t="n">
        <v>478</v>
      </c>
      <c r="B479" t="n">
        <v>0</v>
      </c>
      <c r="C479" t="n">
        <v>0</v>
      </c>
      <c r="D479" t="n">
        <v>2.262318099903089</v>
      </c>
      <c r="E479" t="n">
        <v>1.22109243287689</v>
      </c>
      <c r="F479" t="inlineStr">
        <is>
          <t>pseudo-voigt</t>
        </is>
      </c>
      <c r="G479" t="n">
        <v>0.8373706431250613</v>
      </c>
      <c r="H479" t="n">
        <v>0.2643887741127584</v>
      </c>
    </row>
    <row r="480">
      <c r="A480" t="n">
        <v>479</v>
      </c>
      <c r="B480" t="n">
        <v>0</v>
      </c>
      <c r="C480" t="n">
        <v>0</v>
      </c>
      <c r="D480" t="n">
        <v>1.932033912420113</v>
      </c>
      <c r="E480" t="n">
        <v>1.133706502081769</v>
      </c>
      <c r="F480" t="inlineStr">
        <is>
          <t>pseudo-voigt</t>
        </is>
      </c>
      <c r="G480" t="n">
        <v>0.7727185008642538</v>
      </c>
      <c r="H480" t="n">
        <v>0.2647523346734034</v>
      </c>
    </row>
    <row r="481">
      <c r="A481" t="n">
        <v>480</v>
      </c>
      <c r="B481" t="n">
        <v>0</v>
      </c>
      <c r="C481" t="n">
        <v>0</v>
      </c>
      <c r="D481" t="n">
        <v>3.453381748547624</v>
      </c>
      <c r="E481" t="n">
        <v>1.043335648067315</v>
      </c>
      <c r="F481" t="inlineStr">
        <is>
          <t>pseudo-voigt</t>
        </is>
      </c>
      <c r="G481" t="n">
        <v>0.7813208423128669</v>
      </c>
      <c r="H481" t="n">
        <v>0.296457890007823</v>
      </c>
    </row>
    <row r="482">
      <c r="A482" t="n">
        <v>481</v>
      </c>
      <c r="B482" t="n">
        <v>0</v>
      </c>
      <c r="C482" t="n">
        <v>0</v>
      </c>
      <c r="D482" t="n">
        <v>3.069112860787771</v>
      </c>
      <c r="E482" t="n">
        <v>1.119431262146714</v>
      </c>
      <c r="F482" t="inlineStr">
        <is>
          <t>pseudo-voigt</t>
        </is>
      </c>
      <c r="G482" t="n">
        <v>0.6856782710161142</v>
      </c>
      <c r="H482" t="n">
        <v>0.2443093395157643</v>
      </c>
    </row>
    <row r="483">
      <c r="A483" t="n">
        <v>482</v>
      </c>
      <c r="B483" t="n">
        <v>0</v>
      </c>
      <c r="C483" t="n">
        <v>0</v>
      </c>
      <c r="D483" t="n">
        <v>4.165679247659578</v>
      </c>
      <c r="E483" t="n">
        <v>0.3953654862071906</v>
      </c>
      <c r="F483" t="inlineStr">
        <is>
          <t>pseudo-voigt</t>
        </is>
      </c>
      <c r="G483" t="n">
        <v>0.8827998855385732</v>
      </c>
      <c r="H483" t="n">
        <v>0.2655271247655137</v>
      </c>
    </row>
    <row r="484">
      <c r="A484" t="n">
        <v>483</v>
      </c>
      <c r="B484" t="n">
        <v>0</v>
      </c>
      <c r="C484" t="n">
        <v>0</v>
      </c>
      <c r="D484" t="n">
        <v>3.15448950436431</v>
      </c>
      <c r="E484" t="n">
        <v>1.556766018426738</v>
      </c>
      <c r="F484" t="inlineStr">
        <is>
          <t>pseudo-voigt</t>
        </is>
      </c>
      <c r="G484" t="n">
        <v>0.7621212277472476</v>
      </c>
      <c r="H484" t="n">
        <v>0.2752305474324554</v>
      </c>
    </row>
    <row r="485">
      <c r="A485" t="n">
        <v>484</v>
      </c>
      <c r="B485" t="n">
        <v>0</v>
      </c>
      <c r="C485" t="n">
        <v>0</v>
      </c>
      <c r="D485" t="n">
        <v>3.887778786537454</v>
      </c>
      <c r="E485" t="n">
        <v>1.607763954652201</v>
      </c>
      <c r="F485" t="inlineStr">
        <is>
          <t>pseudo-voigt</t>
        </is>
      </c>
      <c r="G485" t="n">
        <v>0.9228427791586546</v>
      </c>
      <c r="H485" t="n">
        <v>0.3055455834099335</v>
      </c>
    </row>
    <row r="486">
      <c r="A486" t="n">
        <v>485</v>
      </c>
      <c r="B486" t="n">
        <v>0</v>
      </c>
      <c r="C486" t="n">
        <v>0</v>
      </c>
      <c r="D486" t="n">
        <v>2.642542676135232</v>
      </c>
      <c r="E486" t="n">
        <v>0.9815399770030199</v>
      </c>
      <c r="F486" t="inlineStr">
        <is>
          <t>pseudo-voigt</t>
        </is>
      </c>
      <c r="G486" t="n">
        <v>0.7075583457432516</v>
      </c>
      <c r="H486" t="n">
        <v>0.3386539984591065</v>
      </c>
    </row>
    <row r="487">
      <c r="A487" t="n">
        <v>486</v>
      </c>
      <c r="B487" t="n">
        <v>0</v>
      </c>
      <c r="C487" t="n">
        <v>0</v>
      </c>
      <c r="D487" t="n">
        <v>4.018404178288344</v>
      </c>
      <c r="E487" t="n">
        <v>1.16105394113426</v>
      </c>
      <c r="F487" t="inlineStr">
        <is>
          <t>pseudo-voigt</t>
        </is>
      </c>
      <c r="G487" t="n">
        <v>0.8161288219276776</v>
      </c>
      <c r="H487" t="n">
        <v>0.2856800871825898</v>
      </c>
    </row>
    <row r="488">
      <c r="A488" t="n">
        <v>487</v>
      </c>
      <c r="B488" t="n">
        <v>0</v>
      </c>
      <c r="C488" t="n">
        <v>0</v>
      </c>
      <c r="D488" t="n">
        <v>0.995842341696619</v>
      </c>
      <c r="E488" t="n">
        <v>2.014326329612069</v>
      </c>
      <c r="F488" t="inlineStr">
        <is>
          <t>pseudo-voigt</t>
        </is>
      </c>
      <c r="G488" t="n">
        <v>0.7612146331403125</v>
      </c>
      <c r="H488" t="n">
        <v>0.3395391273112053</v>
      </c>
    </row>
    <row r="489">
      <c r="A489" t="n">
        <v>488</v>
      </c>
      <c r="B489" t="n">
        <v>0</v>
      </c>
      <c r="C489" t="n">
        <v>0</v>
      </c>
      <c r="D489" t="n">
        <v>1.240728676289266</v>
      </c>
      <c r="E489" t="n">
        <v>0.2081721125733742</v>
      </c>
      <c r="F489" t="inlineStr">
        <is>
          <t>pseudo-voigt</t>
        </is>
      </c>
      <c r="G489" t="n">
        <v>0.8702784021618359</v>
      </c>
      <c r="H489" t="n">
        <v>0.3158738854436337</v>
      </c>
    </row>
    <row r="490">
      <c r="A490" t="n">
        <v>489</v>
      </c>
      <c r="B490" t="n">
        <v>0</v>
      </c>
      <c r="C490" t="n">
        <v>0</v>
      </c>
      <c r="D490" t="n">
        <v>3.715737482652289</v>
      </c>
      <c r="E490" t="n">
        <v>1.804826910366905</v>
      </c>
      <c r="F490" t="inlineStr">
        <is>
          <t>pseudo-voigt</t>
        </is>
      </c>
      <c r="G490" t="n">
        <v>0.7729953273814201</v>
      </c>
      <c r="H490" t="n">
        <v>0.3375090442539082</v>
      </c>
    </row>
    <row r="491">
      <c r="A491" t="n">
        <v>490</v>
      </c>
      <c r="B491" t="n">
        <v>0</v>
      </c>
      <c r="C491" t="n">
        <v>0</v>
      </c>
      <c r="D491" t="n">
        <v>3.475215392664848</v>
      </c>
      <c r="E491" t="n">
        <v>1.813673090101694</v>
      </c>
      <c r="F491" t="inlineStr">
        <is>
          <t>pseudo-voigt</t>
        </is>
      </c>
      <c r="G491" t="n">
        <v>0.6280005138518655</v>
      </c>
      <c r="H491" t="n">
        <v>0.2350103459492203</v>
      </c>
    </row>
    <row r="492">
      <c r="A492" t="n">
        <v>491</v>
      </c>
      <c r="B492" t="n">
        <v>0</v>
      </c>
      <c r="C492" t="n">
        <v>0</v>
      </c>
      <c r="D492" t="n">
        <v>2.046941294581145</v>
      </c>
      <c r="E492" t="n">
        <v>2.009186084821516</v>
      </c>
      <c r="F492" t="inlineStr">
        <is>
          <t>pseudo-voigt</t>
        </is>
      </c>
      <c r="G492" t="n">
        <v>0.7420928149840171</v>
      </c>
      <c r="H492" t="n">
        <v>0.2724554697226197</v>
      </c>
    </row>
    <row r="493">
      <c r="A493" t="n">
        <v>492</v>
      </c>
      <c r="B493" t="n">
        <v>0</v>
      </c>
      <c r="C493" t="n">
        <v>0</v>
      </c>
      <c r="D493" t="n">
        <v>3.003618418931484</v>
      </c>
      <c r="E493" t="n">
        <v>1.156589004326569</v>
      </c>
      <c r="F493" t="inlineStr">
        <is>
          <t>pseudo-voigt</t>
        </is>
      </c>
      <c r="G493" t="n">
        <v>0.8775716861692194</v>
      </c>
      <c r="H493" t="n">
        <v>0.3086497391913658</v>
      </c>
    </row>
    <row r="494">
      <c r="A494" t="n">
        <v>493</v>
      </c>
      <c r="B494" t="n">
        <v>0</v>
      </c>
      <c r="C494" t="n">
        <v>0</v>
      </c>
      <c r="D494" t="n">
        <v>3.038506328828896</v>
      </c>
      <c r="E494" t="n">
        <v>1.208472360606753</v>
      </c>
      <c r="F494" t="inlineStr">
        <is>
          <t>pseudo-voigt</t>
        </is>
      </c>
      <c r="G494" t="n">
        <v>0.7904243523746224</v>
      </c>
      <c r="H494" t="n">
        <v>0.2643555556509955</v>
      </c>
    </row>
    <row r="495">
      <c r="A495" t="n">
        <v>494</v>
      </c>
      <c r="B495" t="n">
        <v>0</v>
      </c>
      <c r="C495" t="n">
        <v>0</v>
      </c>
      <c r="D495" t="n">
        <v>2.744510324164257</v>
      </c>
      <c r="E495" t="n">
        <v>0.8500474579783018</v>
      </c>
      <c r="F495" t="inlineStr">
        <is>
          <t>pseudo-voigt</t>
        </is>
      </c>
      <c r="G495" t="n">
        <v>0.6795990923765316</v>
      </c>
      <c r="H495" t="n">
        <v>0.3107766997795626</v>
      </c>
    </row>
    <row r="496">
      <c r="A496" t="n">
        <v>495</v>
      </c>
      <c r="B496" t="n">
        <v>0</v>
      </c>
      <c r="C496" t="n">
        <v>0</v>
      </c>
      <c r="D496" t="n">
        <v>4.787760143117106</v>
      </c>
      <c r="E496" t="n">
        <v>1.572506011211256</v>
      </c>
      <c r="F496" t="inlineStr">
        <is>
          <t>pseudo-voigt</t>
        </is>
      </c>
      <c r="G496" t="n">
        <v>0.8927625520570946</v>
      </c>
      <c r="H496" t="n">
        <v>0.3139505260750847</v>
      </c>
    </row>
    <row r="497">
      <c r="A497" t="n">
        <v>496</v>
      </c>
      <c r="B497" t="n">
        <v>0</v>
      </c>
      <c r="C497" t="n">
        <v>0</v>
      </c>
      <c r="D497" t="n">
        <v>1.353944336886139</v>
      </c>
      <c r="E497" t="n">
        <v>2.241089106953892</v>
      </c>
      <c r="F497" t="inlineStr">
        <is>
          <t>pseudo-voigt</t>
        </is>
      </c>
      <c r="G497" t="n">
        <v>0.7224570324748314</v>
      </c>
      <c r="H497" t="n">
        <v>0.243854960100151</v>
      </c>
    </row>
    <row r="498">
      <c r="A498" t="n">
        <v>497</v>
      </c>
      <c r="B498" t="n">
        <v>0</v>
      </c>
      <c r="C498" t="n">
        <v>0</v>
      </c>
      <c r="D498" t="n">
        <v>3.194835381083792</v>
      </c>
      <c r="E498" t="n">
        <v>0.5221364759100756</v>
      </c>
      <c r="F498" t="inlineStr">
        <is>
          <t>pseudo-voigt</t>
        </is>
      </c>
      <c r="G498" t="n">
        <v>0.8536491657975741</v>
      </c>
      <c r="H498" t="n">
        <v>0.307981532712257</v>
      </c>
    </row>
    <row r="499">
      <c r="A499" t="n">
        <v>498</v>
      </c>
      <c r="B499" t="n">
        <v>0</v>
      </c>
      <c r="C499" t="n">
        <v>0</v>
      </c>
      <c r="D499" t="n">
        <v>4.080309494380953</v>
      </c>
      <c r="E499" t="n">
        <v>0.7247164869480015</v>
      </c>
      <c r="F499" t="inlineStr">
        <is>
          <t>pseudo-voigt</t>
        </is>
      </c>
      <c r="G499" t="n">
        <v>0.7162110067677793</v>
      </c>
      <c r="H499" t="n">
        <v>0.2818735394100128</v>
      </c>
    </row>
    <row r="500">
      <c r="A500" t="n">
        <v>499</v>
      </c>
      <c r="B500" t="n">
        <v>0</v>
      </c>
      <c r="C500" t="n">
        <v>0</v>
      </c>
      <c r="D500" t="n">
        <v>3.491157347686024</v>
      </c>
      <c r="E500" t="n">
        <v>0.6171594570093797</v>
      </c>
      <c r="F500" t="inlineStr">
        <is>
          <t>pseudo-voigt</t>
        </is>
      </c>
      <c r="G500" t="n">
        <v>0.8110992519734973</v>
      </c>
      <c r="H500" t="n">
        <v>0.2403570860592331</v>
      </c>
    </row>
    <row r="501">
      <c r="A501" t="n">
        <v>500</v>
      </c>
      <c r="B501" t="n">
        <v>0</v>
      </c>
      <c r="C501" t="n">
        <v>0</v>
      </c>
      <c r="D501" t="n">
        <v>4.709528790320459</v>
      </c>
      <c r="E501" t="n">
        <v>1.606358877405768</v>
      </c>
      <c r="F501" t="inlineStr">
        <is>
          <t>pseudo-voigt</t>
        </is>
      </c>
      <c r="G501" t="n">
        <v>0.7418338520568838</v>
      </c>
      <c r="H501" t="n">
        <v>0.3182235557962191</v>
      </c>
    </row>
    <row r="502">
      <c r="A502" t="n">
        <v>501</v>
      </c>
      <c r="B502" t="n">
        <v>0</v>
      </c>
      <c r="C502" t="n">
        <v>0</v>
      </c>
      <c r="D502" t="n">
        <v>2.721728308098828</v>
      </c>
      <c r="E502" t="n">
        <v>0.49633820870804</v>
      </c>
      <c r="F502" t="inlineStr">
        <is>
          <t>pseudo-voigt</t>
        </is>
      </c>
      <c r="G502" t="n">
        <v>0.6815341600173269</v>
      </c>
      <c r="H502" t="n">
        <v>0.3013874736734408</v>
      </c>
    </row>
    <row r="503">
      <c r="A503" t="n">
        <v>502</v>
      </c>
      <c r="B503" t="n">
        <v>0</v>
      </c>
      <c r="C503" t="n">
        <v>0</v>
      </c>
      <c r="D503" t="n">
        <v>5.83420379950906</v>
      </c>
      <c r="E503" t="n">
        <v>1.106555384692564</v>
      </c>
      <c r="F503" t="inlineStr">
        <is>
          <t>pseudo-voigt</t>
        </is>
      </c>
      <c r="G503" t="n">
        <v>0.7503059092351467</v>
      </c>
      <c r="H503" t="n">
        <v>0.3032338074761208</v>
      </c>
    </row>
    <row r="504">
      <c r="A504" t="n">
        <v>503</v>
      </c>
      <c r="B504" t="n">
        <v>0</v>
      </c>
      <c r="C504" t="n">
        <v>0</v>
      </c>
      <c r="D504" t="n">
        <v>4.72929770991561</v>
      </c>
      <c r="E504" t="n">
        <v>0.7936151348590258</v>
      </c>
      <c r="F504" t="inlineStr">
        <is>
          <t>pseudo-voigt</t>
        </is>
      </c>
      <c r="G504" t="n">
        <v>0.9189679466163173</v>
      </c>
      <c r="H504" t="n">
        <v>0.290321489389725</v>
      </c>
    </row>
    <row r="505">
      <c r="A505" t="n">
        <v>504</v>
      </c>
      <c r="B505" t="n">
        <v>0</v>
      </c>
      <c r="C505" t="n">
        <v>0</v>
      </c>
      <c r="D505" t="n">
        <v>1.863068135191808</v>
      </c>
      <c r="E505" t="n">
        <v>0.7181760006081508</v>
      </c>
      <c r="F505" t="inlineStr">
        <is>
          <t>pseudo-voigt</t>
        </is>
      </c>
      <c r="G505" t="n">
        <v>0.7473469011588525</v>
      </c>
      <c r="H505" t="n">
        <v>0.2973374599431692</v>
      </c>
    </row>
    <row r="506">
      <c r="A506" t="n">
        <v>505</v>
      </c>
      <c r="B506" t="n">
        <v>0</v>
      </c>
      <c r="C506" t="n">
        <v>0</v>
      </c>
      <c r="D506" t="n">
        <v>5.535751974157311</v>
      </c>
      <c r="E506" t="n">
        <v>0.7394656767106805</v>
      </c>
      <c r="F506" t="inlineStr">
        <is>
          <t>pseudo-voigt</t>
        </is>
      </c>
      <c r="G506" t="n">
        <v>0.8426802514193203</v>
      </c>
      <c r="H506" t="n">
        <v>0.3526610556976329</v>
      </c>
    </row>
    <row r="507">
      <c r="A507" t="n">
        <v>506</v>
      </c>
      <c r="B507" t="n">
        <v>0</v>
      </c>
      <c r="C507" t="n">
        <v>0</v>
      </c>
      <c r="D507" t="n">
        <v>11.29683910026979</v>
      </c>
      <c r="E507" t="n">
        <v>0.5193999376544575</v>
      </c>
      <c r="F507" t="inlineStr">
        <is>
          <t>pseudo-voigt</t>
        </is>
      </c>
      <c r="G507" t="n">
        <v>0.7544599496455028</v>
      </c>
      <c r="H507" t="n">
        <v>0.2861084983096257</v>
      </c>
    </row>
    <row r="508">
      <c r="A508" t="n">
        <v>507</v>
      </c>
      <c r="B508" t="n">
        <v>0</v>
      </c>
      <c r="C508" t="n">
        <v>0</v>
      </c>
      <c r="D508" t="n">
        <v>4.00194031218516</v>
      </c>
      <c r="E508" t="n">
        <v>0.5519752923916201</v>
      </c>
      <c r="F508" t="inlineStr">
        <is>
          <t>pseudo-voigt</t>
        </is>
      </c>
      <c r="G508" t="n">
        <v>0.7415567782340912</v>
      </c>
      <c r="H508" t="n">
        <v>0.268144428366941</v>
      </c>
    </row>
    <row r="509">
      <c r="A509" t="n">
        <v>508</v>
      </c>
      <c r="B509" t="n">
        <v>0</v>
      </c>
      <c r="C509" t="n">
        <v>0</v>
      </c>
      <c r="D509" t="n">
        <v>3.521389168001126</v>
      </c>
      <c r="E509" t="n">
        <v>1.947159802724084</v>
      </c>
      <c r="F509" t="inlineStr">
        <is>
          <t>pseudo-voigt</t>
        </is>
      </c>
      <c r="G509" t="n">
        <v>0.7034049631302504</v>
      </c>
      <c r="H509" t="n">
        <v>0.3056302166950253</v>
      </c>
    </row>
    <row r="510">
      <c r="A510" t="n">
        <v>509</v>
      </c>
      <c r="B510" t="n">
        <v>0</v>
      </c>
      <c r="C510" t="n">
        <v>0</v>
      </c>
      <c r="D510" t="n">
        <v>2.448780189656316</v>
      </c>
      <c r="E510" t="n">
        <v>2.353826212680936</v>
      </c>
      <c r="F510" t="inlineStr">
        <is>
          <t>pseudo-voigt</t>
        </is>
      </c>
      <c r="G510" t="n">
        <v>0.7909912120579725</v>
      </c>
      <c r="H510" t="n">
        <v>0.3051489887663665</v>
      </c>
    </row>
    <row r="511">
      <c r="A511" t="n">
        <v>510</v>
      </c>
      <c r="B511" t="n">
        <v>0</v>
      </c>
      <c r="C511" t="n">
        <v>0</v>
      </c>
      <c r="D511" t="n">
        <v>4.640111294927663</v>
      </c>
      <c r="E511" t="n">
        <v>0.3252892881399526</v>
      </c>
      <c r="F511" t="inlineStr">
        <is>
          <t>pseudo-voigt</t>
        </is>
      </c>
      <c r="G511" t="n">
        <v>0.9644736742811247</v>
      </c>
      <c r="H511" t="n">
        <v>0.2989152524603151</v>
      </c>
    </row>
    <row r="512">
      <c r="A512" t="n">
        <v>511</v>
      </c>
      <c r="B512" t="n">
        <v>0</v>
      </c>
      <c r="C512" t="n">
        <v>0</v>
      </c>
      <c r="D512" t="n">
        <v>2.803164218426092</v>
      </c>
      <c r="E512" t="n">
        <v>2.087586962128562</v>
      </c>
      <c r="F512" t="inlineStr">
        <is>
          <t>pseudo-voigt</t>
        </is>
      </c>
      <c r="G512" t="n">
        <v>0.7078406741882712</v>
      </c>
      <c r="H512" t="n">
        <v>0.3486478200490203</v>
      </c>
    </row>
    <row r="513">
      <c r="A513" t="n">
        <v>512</v>
      </c>
      <c r="B513" t="n">
        <v>0</v>
      </c>
      <c r="C513" t="n">
        <v>0</v>
      </c>
      <c r="D513" t="n">
        <v>5.640880556764696</v>
      </c>
      <c r="E513" t="n">
        <v>0.9328344959097995</v>
      </c>
      <c r="F513" t="inlineStr">
        <is>
          <t>pseudo-voigt</t>
        </is>
      </c>
      <c r="G513" t="n">
        <v>0.7115387888541601</v>
      </c>
      <c r="H513" t="n">
        <v>0.2902902770915654</v>
      </c>
    </row>
    <row r="514">
      <c r="A514" t="n">
        <v>513</v>
      </c>
      <c r="B514" t="n">
        <v>0</v>
      </c>
      <c r="C514" t="n">
        <v>0</v>
      </c>
      <c r="D514" t="n">
        <v>5.782435922583738</v>
      </c>
      <c r="E514" t="n">
        <v>1.266280963395795</v>
      </c>
      <c r="F514" t="inlineStr">
        <is>
          <t>pseudo-voigt</t>
        </is>
      </c>
      <c r="G514" t="n">
        <v>0.8685585174012239</v>
      </c>
      <c r="H514" t="n">
        <v>0.2705700855014234</v>
      </c>
    </row>
    <row r="515">
      <c r="A515" t="n">
        <v>514</v>
      </c>
      <c r="B515" t="n">
        <v>0</v>
      </c>
      <c r="C515" t="n">
        <v>0</v>
      </c>
      <c r="D515" t="n">
        <v>5.79849829100836</v>
      </c>
      <c r="E515" t="n">
        <v>1.960730222874738</v>
      </c>
      <c r="F515" t="inlineStr">
        <is>
          <t>pseudo-voigt</t>
        </is>
      </c>
      <c r="G515" t="n">
        <v>0.711011093383341</v>
      </c>
      <c r="H515" t="n">
        <v>0.2628053394850041</v>
      </c>
    </row>
    <row r="516">
      <c r="A516" t="n">
        <v>515</v>
      </c>
      <c r="B516" t="n">
        <v>0</v>
      </c>
      <c r="C516" t="n">
        <v>0</v>
      </c>
      <c r="D516" t="n">
        <v>4.270630522058899</v>
      </c>
      <c r="E516" t="n">
        <v>1.931746638121807</v>
      </c>
      <c r="F516" t="inlineStr">
        <is>
          <t>pseudo-voigt</t>
        </is>
      </c>
      <c r="G516" t="n">
        <v>0.8031745377171199</v>
      </c>
      <c r="H516" t="n">
        <v>0.3188740793816292</v>
      </c>
    </row>
    <row r="517">
      <c r="A517" t="n">
        <v>516</v>
      </c>
      <c r="B517" t="n">
        <v>0</v>
      </c>
      <c r="C517" t="n">
        <v>0</v>
      </c>
      <c r="D517" t="n">
        <v>2.728513804462209</v>
      </c>
      <c r="E517" t="n">
        <v>3.038996368758767</v>
      </c>
      <c r="F517" t="inlineStr">
        <is>
          <t>pseudo-voigt</t>
        </is>
      </c>
      <c r="G517" t="n">
        <v>0.9143413761930894</v>
      </c>
      <c r="H517" t="n">
        <v>0.2595281722062187</v>
      </c>
    </row>
    <row r="518">
      <c r="A518" t="n">
        <v>517</v>
      </c>
      <c r="B518" t="n">
        <v>0</v>
      </c>
      <c r="C518" t="n">
        <v>0</v>
      </c>
      <c r="D518" t="n">
        <v>4.346720452136705</v>
      </c>
      <c r="E518" t="n">
        <v>1.689410870183709</v>
      </c>
      <c r="F518" t="inlineStr">
        <is>
          <t>pseudo-voigt</t>
        </is>
      </c>
      <c r="G518" t="n">
        <v>0.700454969125382</v>
      </c>
      <c r="H518" t="n">
        <v>0.326303115717115</v>
      </c>
    </row>
    <row r="519">
      <c r="A519" t="n">
        <v>518</v>
      </c>
      <c r="B519" t="n">
        <v>0</v>
      </c>
      <c r="C519" t="n">
        <v>0</v>
      </c>
      <c r="D519" t="n">
        <v>10.53949299448459</v>
      </c>
      <c r="E519" t="n">
        <v>0.9794750827431197</v>
      </c>
      <c r="F519" t="inlineStr">
        <is>
          <t>pseudo-voigt</t>
        </is>
      </c>
      <c r="G519" t="n">
        <v>0.8561728287715573</v>
      </c>
      <c r="H519" t="n">
        <v>0.2596406004968012</v>
      </c>
    </row>
    <row r="520">
      <c r="A520" t="n">
        <v>519</v>
      </c>
      <c r="B520" t="n">
        <v>0</v>
      </c>
      <c r="C520" t="n">
        <v>0</v>
      </c>
      <c r="D520" t="n">
        <v>4.149988219921638</v>
      </c>
      <c r="E520" t="n">
        <v>1.554900072595409</v>
      </c>
      <c r="F520" t="inlineStr">
        <is>
          <t>pseudo-voigt</t>
        </is>
      </c>
      <c r="G520" t="n">
        <v>0.7135327084030049</v>
      </c>
      <c r="H520" t="n">
        <v>0.3132672809300612</v>
      </c>
    </row>
    <row r="521">
      <c r="A521" t="n">
        <v>520</v>
      </c>
      <c r="B521" t="n">
        <v>0</v>
      </c>
      <c r="C521" t="n">
        <v>0</v>
      </c>
      <c r="D521" t="n">
        <v>4.199492833315428</v>
      </c>
      <c r="E521" t="n">
        <v>0.7814516507001572</v>
      </c>
      <c r="F521" t="inlineStr">
        <is>
          <t>pseudo-voigt</t>
        </is>
      </c>
      <c r="G521" t="n">
        <v>0.7275323821580018</v>
      </c>
      <c r="H521" t="n">
        <v>0.2900718162514574</v>
      </c>
    </row>
    <row r="522">
      <c r="A522" t="n">
        <v>521</v>
      </c>
      <c r="B522" t="n">
        <v>0</v>
      </c>
      <c r="C522" t="n">
        <v>0</v>
      </c>
      <c r="D522" t="n">
        <v>5.037836343317709</v>
      </c>
      <c r="E522" t="n">
        <v>1.632460348211368</v>
      </c>
      <c r="F522" t="inlineStr">
        <is>
          <t>pseudo-voigt</t>
        </is>
      </c>
      <c r="G522" t="n">
        <v>0.6906118044021262</v>
      </c>
      <c r="H522" t="n">
        <v>0.3165289287814775</v>
      </c>
    </row>
    <row r="523">
      <c r="A523" t="n">
        <v>522</v>
      </c>
      <c r="B523" t="n">
        <v>0</v>
      </c>
      <c r="C523" t="n">
        <v>0</v>
      </c>
      <c r="D523" t="n">
        <v>2.996006412168851</v>
      </c>
      <c r="E523" t="n">
        <v>1.180089953437532</v>
      </c>
      <c r="F523" t="inlineStr">
        <is>
          <t>pseudo-voigt</t>
        </is>
      </c>
      <c r="G523" t="n">
        <v>0.8233660883267765</v>
      </c>
      <c r="H523" t="n">
        <v>0.2550208266792562</v>
      </c>
    </row>
    <row r="524">
      <c r="A524" t="n">
        <v>523</v>
      </c>
      <c r="B524" t="n">
        <v>0</v>
      </c>
      <c r="C524" t="n">
        <v>0</v>
      </c>
      <c r="D524" t="n">
        <v>7.768043835070253</v>
      </c>
      <c r="E524" t="n">
        <v>0.626252307669536</v>
      </c>
      <c r="F524" t="inlineStr">
        <is>
          <t>pseudo-voigt</t>
        </is>
      </c>
      <c r="G524" t="n">
        <v>0.8131017539583174</v>
      </c>
      <c r="H524" t="n">
        <v>0.3592929734642177</v>
      </c>
    </row>
    <row r="525">
      <c r="A525" t="n">
        <v>524</v>
      </c>
      <c r="B525" t="n">
        <v>0</v>
      </c>
      <c r="C525" t="n">
        <v>0</v>
      </c>
      <c r="D525" t="n">
        <v>1.199454076919942</v>
      </c>
      <c r="E525" t="n">
        <v>0.194343898749881</v>
      </c>
      <c r="F525" t="inlineStr">
        <is>
          <t>pseudo-voigt</t>
        </is>
      </c>
      <c r="G525" t="n">
        <v>0.7744964194032917</v>
      </c>
      <c r="H525" t="n">
        <v>0.2821073716333949</v>
      </c>
    </row>
    <row r="526">
      <c r="A526" t="n">
        <v>525</v>
      </c>
      <c r="B526" t="n">
        <v>0</v>
      </c>
      <c r="C526" t="n">
        <v>0</v>
      </c>
      <c r="D526" t="n">
        <v>3.331145319399867</v>
      </c>
      <c r="E526" t="n">
        <v>1.352479927121083</v>
      </c>
      <c r="F526" t="inlineStr">
        <is>
          <t>pseudo-voigt</t>
        </is>
      </c>
      <c r="G526" t="n">
        <v>0.7947392152510783</v>
      </c>
      <c r="H526" t="n">
        <v>0.2927570445937835</v>
      </c>
    </row>
    <row r="527">
      <c r="A527" t="n">
        <v>526</v>
      </c>
      <c r="B527" t="n">
        <v>0</v>
      </c>
      <c r="C527" t="n">
        <v>0</v>
      </c>
      <c r="D527" t="n">
        <v>5.256385639505294</v>
      </c>
      <c r="E527" t="n">
        <v>1.646640865108306</v>
      </c>
      <c r="F527" t="inlineStr">
        <is>
          <t>pseudo-voigt</t>
        </is>
      </c>
      <c r="G527" t="n">
        <v>0.687307559919942</v>
      </c>
      <c r="H527" t="n">
        <v>0.3004040832279953</v>
      </c>
    </row>
    <row r="528">
      <c r="A528" t="n">
        <v>527</v>
      </c>
      <c r="B528" t="n">
        <v>0</v>
      </c>
      <c r="C528" t="n">
        <v>0</v>
      </c>
      <c r="D528" t="n">
        <v>4.910342850578458</v>
      </c>
      <c r="E528" t="n">
        <v>1.736641050057854</v>
      </c>
      <c r="F528" t="inlineStr">
        <is>
          <t>pseudo-voigt</t>
        </is>
      </c>
      <c r="G528" t="n">
        <v>0.7539841052391099</v>
      </c>
      <c r="H528" t="n">
        <v>0.3200584240164569</v>
      </c>
    </row>
    <row r="529">
      <c r="A529" t="n">
        <v>528</v>
      </c>
      <c r="B529" t="n">
        <v>0</v>
      </c>
      <c r="C529" t="n">
        <v>0</v>
      </c>
      <c r="D529" t="n">
        <v>4.237765322916791</v>
      </c>
      <c r="E529" t="n">
        <v>0.3287572696139661</v>
      </c>
      <c r="F529" t="inlineStr">
        <is>
          <t>pseudo-voigt</t>
        </is>
      </c>
      <c r="G529" t="n">
        <v>0.811190375213978</v>
      </c>
      <c r="H529" t="n">
        <v>0.2582138452992382</v>
      </c>
    </row>
    <row r="530">
      <c r="A530" t="n">
        <v>529</v>
      </c>
      <c r="B530" t="n">
        <v>0</v>
      </c>
      <c r="C530" t="n">
        <v>0</v>
      </c>
      <c r="D530" t="n">
        <v>2.042199047090532</v>
      </c>
      <c r="E530" t="n">
        <v>0.8599779134827242</v>
      </c>
      <c r="F530" t="inlineStr">
        <is>
          <t>pseudo-voigt</t>
        </is>
      </c>
      <c r="G530" t="n">
        <v>0.7775250163876654</v>
      </c>
      <c r="H530" t="n">
        <v>0.2744434685725767</v>
      </c>
    </row>
    <row r="531">
      <c r="A531" t="n">
        <v>530</v>
      </c>
      <c r="B531" t="n">
        <v>0</v>
      </c>
      <c r="C531" t="n">
        <v>0</v>
      </c>
      <c r="D531" t="n">
        <v>1.172293973977593</v>
      </c>
      <c r="E531" t="n">
        <v>1.905124525957601</v>
      </c>
      <c r="F531" t="inlineStr">
        <is>
          <t>pseudo-voigt</t>
        </is>
      </c>
      <c r="G531" t="n">
        <v>0.7661946569361879</v>
      </c>
      <c r="H531" t="n">
        <v>0.3170400514110944</v>
      </c>
    </row>
    <row r="532">
      <c r="A532" t="n">
        <v>531</v>
      </c>
      <c r="B532" t="n">
        <v>0</v>
      </c>
      <c r="C532" t="n">
        <v>0</v>
      </c>
      <c r="D532" t="n">
        <v>9.372977256224372</v>
      </c>
      <c r="E532" t="n">
        <v>1.29727073732522</v>
      </c>
      <c r="F532" t="inlineStr">
        <is>
          <t>pseudo-voigt</t>
        </is>
      </c>
      <c r="G532" t="n">
        <v>0.7757711926141038</v>
      </c>
      <c r="H532" t="n">
        <v>0.2882659144407486</v>
      </c>
    </row>
    <row r="533">
      <c r="A533" t="n">
        <v>532</v>
      </c>
      <c r="B533" t="n">
        <v>0</v>
      </c>
      <c r="C533" t="n">
        <v>0</v>
      </c>
      <c r="D533" t="n">
        <v>4.817063211379927</v>
      </c>
      <c r="E533" t="n">
        <v>0.7890566098868956</v>
      </c>
      <c r="F533" t="inlineStr">
        <is>
          <t>pseudo-voigt</t>
        </is>
      </c>
      <c r="G533" t="n">
        <v>0.7724310563547334</v>
      </c>
      <c r="H533" t="n">
        <v>0.239966718840896</v>
      </c>
    </row>
    <row r="534">
      <c r="A534" t="n">
        <v>533</v>
      </c>
      <c r="B534" t="n">
        <v>0</v>
      </c>
      <c r="C534" t="n">
        <v>0</v>
      </c>
      <c r="D534" t="n">
        <v>5.227203067041938</v>
      </c>
      <c r="E534" t="n">
        <v>1.158687305509016</v>
      </c>
      <c r="F534" t="inlineStr">
        <is>
          <t>pseudo-voigt</t>
        </is>
      </c>
      <c r="G534" t="n">
        <v>0.9703523749143086</v>
      </c>
      <c r="H534" t="n">
        <v>0.3214063083435272</v>
      </c>
    </row>
    <row r="535">
      <c r="A535" t="n">
        <v>534</v>
      </c>
      <c r="B535" t="n">
        <v>0</v>
      </c>
      <c r="C535" t="n">
        <v>0</v>
      </c>
      <c r="D535" t="n">
        <v>2.879387535004323</v>
      </c>
      <c r="E535" t="n">
        <v>2.075134366168257</v>
      </c>
      <c r="F535" t="inlineStr">
        <is>
          <t>pseudo-voigt</t>
        </is>
      </c>
      <c r="G535" t="n">
        <v>0.8444713072867879</v>
      </c>
      <c r="H535" t="n">
        <v>0.2788254434305159</v>
      </c>
    </row>
    <row r="536">
      <c r="A536" t="n">
        <v>535</v>
      </c>
      <c r="B536" t="n">
        <v>0</v>
      </c>
      <c r="C536" t="n">
        <v>0</v>
      </c>
      <c r="D536" t="n">
        <v>1.214275259996295</v>
      </c>
      <c r="E536" t="n">
        <v>0.8660484092241171</v>
      </c>
      <c r="F536" t="inlineStr">
        <is>
          <t>pseudo-voigt</t>
        </is>
      </c>
      <c r="G536" t="n">
        <v>0.9948780194461686</v>
      </c>
      <c r="H536" t="n">
        <v>0.2373394499907773</v>
      </c>
    </row>
    <row r="537">
      <c r="A537" t="n">
        <v>536</v>
      </c>
      <c r="B537" t="n">
        <v>0</v>
      </c>
      <c r="C537" t="n">
        <v>0</v>
      </c>
      <c r="D537" t="n">
        <v>4.724180687861153</v>
      </c>
      <c r="E537" t="n">
        <v>0.5292009336287454</v>
      </c>
      <c r="F537" t="inlineStr">
        <is>
          <t>pseudo-voigt</t>
        </is>
      </c>
      <c r="G537" t="n">
        <v>0.7823086330456104</v>
      </c>
      <c r="H537" t="n">
        <v>0.2489359210812645</v>
      </c>
    </row>
    <row r="538">
      <c r="A538" t="n">
        <v>537</v>
      </c>
      <c r="B538" t="n">
        <v>0</v>
      </c>
      <c r="C538" t="n">
        <v>0</v>
      </c>
      <c r="D538" t="n">
        <v>6.044179865647668</v>
      </c>
      <c r="E538" t="n">
        <v>0.6454858307005357</v>
      </c>
      <c r="F538" t="inlineStr">
        <is>
          <t>pseudo-voigt</t>
        </is>
      </c>
      <c r="G538" t="n">
        <v>0.9028383097290211</v>
      </c>
      <c r="H538" t="n">
        <v>0.2494293867660261</v>
      </c>
    </row>
    <row r="539">
      <c r="A539" t="n">
        <v>538</v>
      </c>
      <c r="B539" t="n">
        <v>0</v>
      </c>
      <c r="C539" t="n">
        <v>0</v>
      </c>
      <c r="D539" t="n">
        <v>2.225395095119292</v>
      </c>
      <c r="E539" t="n">
        <v>1.514157040801328</v>
      </c>
      <c r="F539" t="inlineStr">
        <is>
          <t>pseudo-voigt</t>
        </is>
      </c>
      <c r="G539" t="n">
        <v>0.8454308638769129</v>
      </c>
      <c r="H539" t="n">
        <v>0.2973612835311438</v>
      </c>
    </row>
    <row r="540">
      <c r="A540" t="n">
        <v>539</v>
      </c>
      <c r="B540" t="n">
        <v>0</v>
      </c>
      <c r="C540" t="n">
        <v>0</v>
      </c>
      <c r="D540" t="n">
        <v>5.635652774362931</v>
      </c>
      <c r="E540" t="n">
        <v>2.874684430936736</v>
      </c>
      <c r="F540" t="inlineStr">
        <is>
          <t>pseudo-voigt</t>
        </is>
      </c>
      <c r="G540" t="n">
        <v>0.7656522589708349</v>
      </c>
      <c r="H540" t="n">
        <v>0.3564954201164738</v>
      </c>
    </row>
    <row r="541">
      <c r="A541" t="n">
        <v>540</v>
      </c>
      <c r="B541" t="n">
        <v>0</v>
      </c>
      <c r="C541" t="n">
        <v>0</v>
      </c>
      <c r="D541" t="n">
        <v>5.339180344233796</v>
      </c>
      <c r="E541" t="n">
        <v>0.8560795664997379</v>
      </c>
      <c r="F541" t="inlineStr">
        <is>
          <t>pseudo-voigt</t>
        </is>
      </c>
      <c r="G541" t="n">
        <v>0.9138963869570773</v>
      </c>
      <c r="H541" t="n">
        <v>0.2644972323041685</v>
      </c>
    </row>
    <row r="542">
      <c r="A542" t="n">
        <v>541</v>
      </c>
      <c r="B542" t="n">
        <v>0</v>
      </c>
      <c r="C542" t="n">
        <v>0</v>
      </c>
      <c r="D542" t="n">
        <v>3.703481085382117</v>
      </c>
      <c r="E542" t="n">
        <v>0.5763022945431009</v>
      </c>
      <c r="F542" t="inlineStr">
        <is>
          <t>pseudo-voigt</t>
        </is>
      </c>
      <c r="G542" t="n">
        <v>0.714355088279077</v>
      </c>
      <c r="H542" t="n">
        <v>0.2947586166719223</v>
      </c>
    </row>
    <row r="543">
      <c r="A543" t="n">
        <v>542</v>
      </c>
      <c r="B543" t="n">
        <v>0</v>
      </c>
      <c r="C543" t="n">
        <v>0</v>
      </c>
      <c r="D543" t="n">
        <v>2.013923941704004</v>
      </c>
      <c r="E543" t="n">
        <v>1.316260233818317</v>
      </c>
      <c r="F543" t="inlineStr">
        <is>
          <t>pseudo-voigt</t>
        </is>
      </c>
      <c r="G543" t="n">
        <v>0.745562278750592</v>
      </c>
      <c r="H543" t="n">
        <v>0.3011106928392892</v>
      </c>
    </row>
    <row r="544">
      <c r="A544" t="n">
        <v>543</v>
      </c>
      <c r="B544" t="n">
        <v>0</v>
      </c>
      <c r="C544" t="n">
        <v>0</v>
      </c>
      <c r="D544" t="n">
        <v>5.773089396790681</v>
      </c>
      <c r="E544" t="n">
        <v>0.9679915928727897</v>
      </c>
      <c r="F544" t="inlineStr">
        <is>
          <t>pseudo-voigt</t>
        </is>
      </c>
      <c r="G544" t="n">
        <v>0.8578076394771138</v>
      </c>
      <c r="H544" t="n">
        <v>0.2751599986901903</v>
      </c>
    </row>
    <row r="545">
      <c r="A545" t="n">
        <v>544</v>
      </c>
      <c r="B545" t="n">
        <v>0</v>
      </c>
      <c r="C545" t="n">
        <v>0</v>
      </c>
      <c r="D545" t="n">
        <v>5.756860167154395</v>
      </c>
      <c r="E545" t="n">
        <v>1.266704404229246</v>
      </c>
      <c r="F545" t="inlineStr">
        <is>
          <t>pseudo-voigt</t>
        </is>
      </c>
      <c r="G545" t="n">
        <v>0.7681897567225651</v>
      </c>
      <c r="H545" t="n">
        <v>0.2575100646642545</v>
      </c>
    </row>
    <row r="546">
      <c r="A546" t="n">
        <v>545</v>
      </c>
      <c r="B546" t="n">
        <v>0</v>
      </c>
      <c r="C546" t="n">
        <v>0</v>
      </c>
      <c r="D546" t="n">
        <v>2.405870988478203</v>
      </c>
      <c r="E546" t="n">
        <v>3.466974790583389</v>
      </c>
      <c r="F546" t="inlineStr">
        <is>
          <t>pseudo-voigt</t>
        </is>
      </c>
      <c r="G546" t="n">
        <v>0.9052575806853677</v>
      </c>
      <c r="H546" t="n">
        <v>0.330574277405497</v>
      </c>
    </row>
    <row r="547">
      <c r="A547" t="n">
        <v>546</v>
      </c>
      <c r="B547" t="n">
        <v>0</v>
      </c>
      <c r="C547" t="n">
        <v>0</v>
      </c>
      <c r="D547" t="n">
        <v>6.117301055576464</v>
      </c>
      <c r="E547" t="n">
        <v>0.7348242950908908</v>
      </c>
      <c r="F547" t="inlineStr">
        <is>
          <t>pseudo-voigt</t>
        </is>
      </c>
      <c r="G547" t="n">
        <v>0.8123763103184319</v>
      </c>
      <c r="H547" t="n">
        <v>0.3315317562099143</v>
      </c>
    </row>
    <row r="548">
      <c r="A548" t="n">
        <v>547</v>
      </c>
      <c r="B548" t="n">
        <v>0</v>
      </c>
      <c r="C548" t="n">
        <v>0</v>
      </c>
      <c r="D548" t="n">
        <v>10.12530066430274</v>
      </c>
      <c r="E548" t="n">
        <v>2.665016019071861</v>
      </c>
      <c r="F548" t="inlineStr">
        <is>
          <t>pseudo-voigt</t>
        </is>
      </c>
      <c r="G548" t="n">
        <v>0.7608138155031854</v>
      </c>
      <c r="H548" t="n">
        <v>0.3038275452282885</v>
      </c>
    </row>
    <row r="549">
      <c r="A549" t="n">
        <v>548</v>
      </c>
      <c r="B549" t="n">
        <v>0</v>
      </c>
      <c r="C549" t="n">
        <v>0</v>
      </c>
      <c r="D549" t="n">
        <v>3.522266633605814</v>
      </c>
      <c r="E549" t="n">
        <v>1.721022520519804</v>
      </c>
      <c r="F549" t="inlineStr">
        <is>
          <t>pseudo-voigt</t>
        </is>
      </c>
      <c r="G549" t="n">
        <v>0.6410755704904304</v>
      </c>
      <c r="H549" t="n">
        <v>0.2955791579063153</v>
      </c>
    </row>
    <row r="550">
      <c r="A550" t="n">
        <v>549</v>
      </c>
      <c r="B550" t="n">
        <v>0</v>
      </c>
      <c r="C550" t="n">
        <v>0</v>
      </c>
      <c r="D550" t="n">
        <v>1.75198021035578</v>
      </c>
      <c r="E550" t="n">
        <v>1.585653515127722</v>
      </c>
      <c r="F550" t="inlineStr">
        <is>
          <t>pseudo-voigt</t>
        </is>
      </c>
      <c r="G550" t="n">
        <v>0.6209546205676195</v>
      </c>
      <c r="H550" t="n">
        <v>0.2822234765659196</v>
      </c>
    </row>
    <row r="551">
      <c r="A551" t="n">
        <v>550</v>
      </c>
      <c r="B551" t="n">
        <v>0</v>
      </c>
      <c r="C551" t="n">
        <v>0</v>
      </c>
      <c r="D551" t="n">
        <v>4.968896678993193</v>
      </c>
      <c r="E551" t="n">
        <v>1.610136181141998</v>
      </c>
      <c r="F551" t="inlineStr">
        <is>
          <t>pseudo-voigt</t>
        </is>
      </c>
      <c r="G551" t="n">
        <v>0.7911605231219397</v>
      </c>
      <c r="H551" t="n">
        <v>0.316699542073566</v>
      </c>
    </row>
    <row r="552">
      <c r="A552" t="n">
        <v>551</v>
      </c>
      <c r="B552" t="n">
        <v>0</v>
      </c>
      <c r="C552" t="n">
        <v>0</v>
      </c>
      <c r="D552" t="n">
        <v>4.577553725183327</v>
      </c>
      <c r="E552" t="n">
        <v>2.278651742882821</v>
      </c>
      <c r="F552" t="inlineStr">
        <is>
          <t>pseudo-voigt</t>
        </is>
      </c>
      <c r="G552" t="n">
        <v>0.7422180907234027</v>
      </c>
      <c r="H552" t="n">
        <v>0.2927365372397581</v>
      </c>
    </row>
    <row r="553">
      <c r="A553" t="n">
        <v>552</v>
      </c>
      <c r="B553" t="n">
        <v>0</v>
      </c>
      <c r="C553" t="n">
        <v>0</v>
      </c>
      <c r="D553" t="n">
        <v>6.763124780628819</v>
      </c>
      <c r="E553" t="n">
        <v>1.915405697146517</v>
      </c>
      <c r="F553" t="inlineStr">
        <is>
          <t>pseudo-voigt</t>
        </is>
      </c>
      <c r="G553" t="n">
        <v>0.6931064221192971</v>
      </c>
      <c r="H553" t="n">
        <v>0.2639190376037929</v>
      </c>
    </row>
    <row r="554">
      <c r="A554" t="n">
        <v>553</v>
      </c>
      <c r="B554" t="n">
        <v>0</v>
      </c>
      <c r="C554" t="n">
        <v>0</v>
      </c>
      <c r="D554" t="n">
        <v>2.059621551397925</v>
      </c>
      <c r="E554" t="n">
        <v>1.862378621600887</v>
      </c>
      <c r="F554" t="inlineStr">
        <is>
          <t>pseudo-voigt</t>
        </is>
      </c>
      <c r="G554" t="n">
        <v>0.7285164722865802</v>
      </c>
      <c r="H554" t="n">
        <v>0.3045782154047836</v>
      </c>
    </row>
    <row r="555">
      <c r="A555" t="n">
        <v>554</v>
      </c>
      <c r="B555" t="n">
        <v>0</v>
      </c>
      <c r="C555" t="n">
        <v>0</v>
      </c>
      <c r="D555" t="n">
        <v>3.175172812488922</v>
      </c>
      <c r="E555" t="n">
        <v>1.18759746967803</v>
      </c>
      <c r="F555" t="inlineStr">
        <is>
          <t>pseudo-voigt</t>
        </is>
      </c>
      <c r="G555" t="n">
        <v>0.7693568417985404</v>
      </c>
      <c r="H555" t="n">
        <v>0.3114732943770889</v>
      </c>
    </row>
    <row r="556">
      <c r="A556" t="n">
        <v>555</v>
      </c>
      <c r="B556" t="n">
        <v>0</v>
      </c>
      <c r="C556" t="n">
        <v>0</v>
      </c>
      <c r="D556" t="n">
        <v>3.030174774365573</v>
      </c>
      <c r="E556" t="n">
        <v>0.3942197037579061</v>
      </c>
      <c r="F556" t="inlineStr">
        <is>
          <t>pseudo-voigt</t>
        </is>
      </c>
      <c r="G556" t="n">
        <v>0.7203945831607217</v>
      </c>
      <c r="H556" t="n">
        <v>0.295742621524032</v>
      </c>
    </row>
    <row r="557">
      <c r="A557" t="n">
        <v>556</v>
      </c>
      <c r="B557" t="n">
        <v>0</v>
      </c>
      <c r="C557" t="n">
        <v>0</v>
      </c>
      <c r="D557" t="n">
        <v>1.568728917150525</v>
      </c>
      <c r="E557" t="n">
        <v>1.535307286441311</v>
      </c>
      <c r="F557" t="inlineStr">
        <is>
          <t>pseudo-voigt</t>
        </is>
      </c>
      <c r="G557" t="n">
        <v>0.6858060223777989</v>
      </c>
      <c r="H557" t="n">
        <v>0.293056674199313</v>
      </c>
    </row>
    <row r="558">
      <c r="A558" t="n">
        <v>557</v>
      </c>
      <c r="B558" t="n">
        <v>0</v>
      </c>
      <c r="C558" t="n">
        <v>0</v>
      </c>
      <c r="D558" t="n">
        <v>3.434437600876458</v>
      </c>
      <c r="E558" t="n">
        <v>0.7570465331526236</v>
      </c>
      <c r="F558" t="inlineStr">
        <is>
          <t>pseudo-voigt</t>
        </is>
      </c>
      <c r="G558" t="n">
        <v>0.690267779055815</v>
      </c>
      <c r="H558" t="n">
        <v>0.2622502154152817</v>
      </c>
    </row>
    <row r="559">
      <c r="A559" t="n">
        <v>558</v>
      </c>
      <c r="B559" t="n">
        <v>0</v>
      </c>
      <c r="C559" t="n">
        <v>0</v>
      </c>
      <c r="D559" t="n">
        <v>0.99944607256761</v>
      </c>
      <c r="E559" t="n">
        <v>0.9873468329085486</v>
      </c>
      <c r="F559" t="inlineStr">
        <is>
          <t>pseudo-voigt</t>
        </is>
      </c>
      <c r="G559" t="n">
        <v>0.826270612663739</v>
      </c>
      <c r="H559" t="n">
        <v>0.3033207056279931</v>
      </c>
    </row>
    <row r="560">
      <c r="A560" t="n">
        <v>559</v>
      </c>
      <c r="B560" t="n">
        <v>0</v>
      </c>
      <c r="C560" t="n">
        <v>0</v>
      </c>
      <c r="D560" t="n">
        <v>8.353264641770256</v>
      </c>
      <c r="E560" t="n">
        <v>1.585161832751313</v>
      </c>
      <c r="F560" t="inlineStr">
        <is>
          <t>pseudo-voigt</t>
        </is>
      </c>
      <c r="G560" t="n">
        <v>0.809341324545086</v>
      </c>
      <c r="H560" t="n">
        <v>0.3270382646522409</v>
      </c>
    </row>
    <row r="561">
      <c r="A561" t="n">
        <v>560</v>
      </c>
      <c r="B561" t="n">
        <v>0</v>
      </c>
      <c r="C561" t="n">
        <v>0</v>
      </c>
      <c r="D561" t="n">
        <v>2.609747312236702</v>
      </c>
      <c r="E561" t="n">
        <v>1.617573803729751</v>
      </c>
      <c r="F561" t="inlineStr">
        <is>
          <t>pseudo-voigt</t>
        </is>
      </c>
      <c r="G561" t="n">
        <v>0.8038458081970931</v>
      </c>
      <c r="H561" t="n">
        <v>0.3041358493985079</v>
      </c>
    </row>
    <row r="562">
      <c r="A562" t="n">
        <v>561</v>
      </c>
      <c r="B562" t="n">
        <v>0</v>
      </c>
      <c r="C562" t="n">
        <v>0</v>
      </c>
      <c r="D562" t="n">
        <v>3.784359296249674</v>
      </c>
      <c r="E562" t="n">
        <v>1.031946639669225</v>
      </c>
      <c r="F562" t="inlineStr">
        <is>
          <t>pseudo-voigt</t>
        </is>
      </c>
      <c r="G562" t="n">
        <v>0.6278779294253892</v>
      </c>
      <c r="H562" t="n">
        <v>0.2966814037375567</v>
      </c>
    </row>
    <row r="563">
      <c r="A563" t="n">
        <v>562</v>
      </c>
      <c r="B563" t="n">
        <v>0</v>
      </c>
      <c r="C563" t="n">
        <v>0</v>
      </c>
      <c r="D563" t="n">
        <v>5.717710697704616</v>
      </c>
      <c r="E563" t="n">
        <v>1.271111113413823</v>
      </c>
      <c r="F563" t="inlineStr">
        <is>
          <t>pseudo-voigt</t>
        </is>
      </c>
      <c r="G563" t="n">
        <v>0.7773641905425714</v>
      </c>
      <c r="H563" t="n">
        <v>0.2776279216198342</v>
      </c>
    </row>
    <row r="564">
      <c r="A564" t="n">
        <v>563</v>
      </c>
      <c r="B564" t="n">
        <v>0</v>
      </c>
      <c r="C564" t="n">
        <v>0</v>
      </c>
      <c r="D564" t="n">
        <v>2.365710515022192</v>
      </c>
      <c r="E564" t="n">
        <v>0.9104172574976928</v>
      </c>
      <c r="F564" t="inlineStr">
        <is>
          <t>pseudo-voigt</t>
        </is>
      </c>
      <c r="G564" t="n">
        <v>0.8202686259616379</v>
      </c>
      <c r="H564" t="n">
        <v>0.304094455357362</v>
      </c>
    </row>
    <row r="565">
      <c r="A565" t="n">
        <v>564</v>
      </c>
      <c r="B565" t="n">
        <v>0</v>
      </c>
      <c r="C565" t="n">
        <v>0</v>
      </c>
      <c r="D565" t="n">
        <v>8.60520101781527</v>
      </c>
      <c r="E565" t="n">
        <v>1.298059473528079</v>
      </c>
      <c r="F565" t="inlineStr">
        <is>
          <t>pseudo-voigt</t>
        </is>
      </c>
      <c r="G565" t="n">
        <v>0.8816584757611748</v>
      </c>
      <c r="H565" t="n">
        <v>0.3359326510218718</v>
      </c>
    </row>
    <row r="566">
      <c r="A566" t="n">
        <v>565</v>
      </c>
      <c r="B566" t="n">
        <v>0</v>
      </c>
      <c r="C566" t="n">
        <v>0</v>
      </c>
      <c r="D566" t="n">
        <v>3.971905486686353</v>
      </c>
      <c r="E566" t="n">
        <v>1.463285918597348</v>
      </c>
      <c r="F566" t="inlineStr">
        <is>
          <t>pseudo-voigt</t>
        </is>
      </c>
      <c r="G566" t="n">
        <v>0.7516577759825425</v>
      </c>
      <c r="H566" t="n">
        <v>0.2942628092418177</v>
      </c>
    </row>
    <row r="567">
      <c r="A567" t="n">
        <v>566</v>
      </c>
      <c r="B567" t="n">
        <v>0</v>
      </c>
      <c r="C567" t="n">
        <v>0</v>
      </c>
      <c r="D567" t="n">
        <v>4.026725389873022</v>
      </c>
      <c r="E567" t="n">
        <v>1.116132699502052</v>
      </c>
      <c r="F567" t="inlineStr">
        <is>
          <t>pseudo-voigt</t>
        </is>
      </c>
      <c r="G567" t="n">
        <v>0.7932936142067802</v>
      </c>
      <c r="H567" t="n">
        <v>0.3190828404019149</v>
      </c>
    </row>
    <row r="568">
      <c r="A568" t="n">
        <v>567</v>
      </c>
      <c r="B568" t="n">
        <v>0</v>
      </c>
      <c r="C568" t="n">
        <v>0</v>
      </c>
      <c r="D568" t="n">
        <v>1.690197136206949</v>
      </c>
      <c r="E568" t="n">
        <v>1.133413324721645</v>
      </c>
      <c r="F568" t="inlineStr">
        <is>
          <t>pseudo-voigt</t>
        </is>
      </c>
      <c r="G568" t="n">
        <v>0.8270228252988686</v>
      </c>
      <c r="H568" t="n">
        <v>0.2693574375881366</v>
      </c>
    </row>
    <row r="569">
      <c r="A569" t="n">
        <v>568</v>
      </c>
      <c r="B569" t="n">
        <v>0</v>
      </c>
      <c r="C569" t="n">
        <v>0</v>
      </c>
      <c r="D569" t="n">
        <v>6.061277276472227</v>
      </c>
      <c r="E569" t="n">
        <v>1.225697472694217</v>
      </c>
      <c r="F569" t="inlineStr">
        <is>
          <t>pseudo-voigt</t>
        </is>
      </c>
      <c r="G569" t="n">
        <v>0.6879865972320662</v>
      </c>
      <c r="H569" t="n">
        <v>0.3885518168786073</v>
      </c>
    </row>
    <row r="570">
      <c r="A570" t="n">
        <v>569</v>
      </c>
      <c r="B570" t="n">
        <v>0</v>
      </c>
      <c r="C570" t="n">
        <v>0</v>
      </c>
      <c r="D570" t="n">
        <v>0.8072473063169661</v>
      </c>
      <c r="E570" t="n">
        <v>1.286587061184972</v>
      </c>
      <c r="F570" t="inlineStr">
        <is>
          <t>pseudo-voigt</t>
        </is>
      </c>
      <c r="G570" t="n">
        <v>0.6871714993952903</v>
      </c>
      <c r="H570" t="n">
        <v>0.2714374965376539</v>
      </c>
    </row>
    <row r="571">
      <c r="A571" t="n">
        <v>570</v>
      </c>
      <c r="B571" t="n">
        <v>0</v>
      </c>
      <c r="C571" t="n">
        <v>0</v>
      </c>
      <c r="D571" t="n">
        <v>1.784454533123017</v>
      </c>
      <c r="E571" t="n">
        <v>0.6873649636393233</v>
      </c>
      <c r="F571" t="inlineStr">
        <is>
          <t>pseudo-voigt</t>
        </is>
      </c>
      <c r="G571" t="n">
        <v>0.7321152065437732</v>
      </c>
      <c r="H571" t="n">
        <v>0.3356945581374376</v>
      </c>
    </row>
    <row r="572">
      <c r="A572" t="n">
        <v>571</v>
      </c>
      <c r="B572" t="n">
        <v>0</v>
      </c>
      <c r="C572" t="n">
        <v>0</v>
      </c>
      <c r="D572" t="n">
        <v>6.998982665122184</v>
      </c>
      <c r="E572" t="n">
        <v>0.9009848518359976</v>
      </c>
      <c r="F572" t="inlineStr">
        <is>
          <t>pseudo-voigt</t>
        </is>
      </c>
      <c r="G572" t="n">
        <v>0.7055116010537851</v>
      </c>
      <c r="H572" t="n">
        <v>0.2702020728505553</v>
      </c>
    </row>
    <row r="573">
      <c r="A573" t="n">
        <v>572</v>
      </c>
      <c r="B573" t="n">
        <v>0</v>
      </c>
      <c r="C573" t="n">
        <v>0</v>
      </c>
      <c r="D573" t="n">
        <v>3.043282852503738</v>
      </c>
      <c r="E573" t="n">
        <v>0.7837148532413685</v>
      </c>
      <c r="F573" t="inlineStr">
        <is>
          <t>pseudo-voigt</t>
        </is>
      </c>
      <c r="G573" t="n">
        <v>0.7344290982477255</v>
      </c>
      <c r="H573" t="n">
        <v>0.2404079080129608</v>
      </c>
    </row>
    <row r="574">
      <c r="A574" t="n">
        <v>573</v>
      </c>
      <c r="B574" t="n">
        <v>0</v>
      </c>
      <c r="C574" t="n">
        <v>0</v>
      </c>
      <c r="D574" t="n">
        <v>6.357484548707387</v>
      </c>
      <c r="E574" t="n">
        <v>0.9781603340624732</v>
      </c>
      <c r="F574" t="inlineStr">
        <is>
          <t>pseudo-voigt</t>
        </is>
      </c>
      <c r="G574" t="n">
        <v>0.7178541489238549</v>
      </c>
      <c r="H574" t="n">
        <v>0.307553498650869</v>
      </c>
    </row>
    <row r="575">
      <c r="A575" t="n">
        <v>574</v>
      </c>
      <c r="B575" t="n">
        <v>0</v>
      </c>
      <c r="C575" t="n">
        <v>0</v>
      </c>
      <c r="D575" t="n">
        <v>5.050474929641731</v>
      </c>
      <c r="E575" t="n">
        <v>1.234465188477237</v>
      </c>
      <c r="F575" t="inlineStr">
        <is>
          <t>pseudo-voigt</t>
        </is>
      </c>
      <c r="G575" t="n">
        <v>0.8825600819376572</v>
      </c>
      <c r="H575" t="n">
        <v>0.333843468814436</v>
      </c>
    </row>
    <row r="576">
      <c r="A576" t="n">
        <v>575</v>
      </c>
      <c r="B576" t="n">
        <v>0</v>
      </c>
      <c r="C576" t="n">
        <v>0</v>
      </c>
      <c r="D576" t="n">
        <v>3.807303136793811</v>
      </c>
      <c r="E576" t="n">
        <v>2.194891765381351</v>
      </c>
      <c r="F576" t="inlineStr">
        <is>
          <t>pseudo-voigt</t>
        </is>
      </c>
      <c r="G576" t="n">
        <v>0.7987066819746489</v>
      </c>
      <c r="H576" t="n">
        <v>0.3128331084770218</v>
      </c>
    </row>
    <row r="577">
      <c r="A577" t="n">
        <v>576</v>
      </c>
      <c r="B577" t="n">
        <v>0</v>
      </c>
      <c r="C577" t="n">
        <v>0</v>
      </c>
      <c r="D577" t="n">
        <v>1.663382630986612</v>
      </c>
      <c r="E577" t="n">
        <v>1.730106710276734</v>
      </c>
      <c r="F577" t="inlineStr">
        <is>
          <t>pseudo-voigt</t>
        </is>
      </c>
      <c r="G577" t="n">
        <v>0.6227495370662829</v>
      </c>
      <c r="H577" t="n">
        <v>0.3055813494440641</v>
      </c>
    </row>
    <row r="578">
      <c r="A578" t="n">
        <v>577</v>
      </c>
      <c r="B578" t="n">
        <v>0</v>
      </c>
      <c r="C578" t="n">
        <v>0</v>
      </c>
      <c r="D578" t="n">
        <v>2.153456439270657</v>
      </c>
      <c r="E578" t="n">
        <v>0.6149839835797924</v>
      </c>
      <c r="F578" t="inlineStr">
        <is>
          <t>pseudo-voigt</t>
        </is>
      </c>
      <c r="G578" t="n">
        <v>0.8219929789507088</v>
      </c>
      <c r="H578" t="n">
        <v>0.2721740588876674</v>
      </c>
    </row>
    <row r="579">
      <c r="A579" t="n">
        <v>578</v>
      </c>
      <c r="B579" t="n">
        <v>0</v>
      </c>
      <c r="C579" t="n">
        <v>0</v>
      </c>
      <c r="D579" t="n">
        <v>6.526277375178902</v>
      </c>
      <c r="E579" t="n">
        <v>2.486165414177407</v>
      </c>
      <c r="F579" t="inlineStr">
        <is>
          <t>pseudo-voigt</t>
        </is>
      </c>
      <c r="G579" t="n">
        <v>0.9972409765455943</v>
      </c>
      <c r="H579" t="n">
        <v>0.3669107600431181</v>
      </c>
    </row>
    <row r="580">
      <c r="A580" t="n">
        <v>579</v>
      </c>
      <c r="B580" t="n">
        <v>0</v>
      </c>
      <c r="C580" t="n">
        <v>0</v>
      </c>
      <c r="D580" t="n">
        <v>1.232908130028115</v>
      </c>
      <c r="E580" t="n">
        <v>0.7731715325943658</v>
      </c>
      <c r="F580" t="inlineStr">
        <is>
          <t>pseudo-voigt</t>
        </is>
      </c>
      <c r="G580" t="n">
        <v>0.7322798407988301</v>
      </c>
      <c r="H580" t="n">
        <v>0.2930511642759568</v>
      </c>
    </row>
    <row r="581">
      <c r="A581" t="n">
        <v>580</v>
      </c>
      <c r="B581" t="n">
        <v>0</v>
      </c>
      <c r="C581" t="n">
        <v>0</v>
      </c>
      <c r="D581" t="n">
        <v>3.153847298648083</v>
      </c>
      <c r="E581" t="n">
        <v>0.850311661152356</v>
      </c>
      <c r="F581" t="inlineStr">
        <is>
          <t>pseudo-voigt</t>
        </is>
      </c>
      <c r="G581" t="n">
        <v>0.7128112750948769</v>
      </c>
      <c r="H581" t="n">
        <v>0.2576007109858451</v>
      </c>
    </row>
    <row r="582">
      <c r="A582" t="n">
        <v>581</v>
      </c>
      <c r="B582" t="n">
        <v>0</v>
      </c>
      <c r="C582" t="n">
        <v>0</v>
      </c>
      <c r="D582" t="n">
        <v>6.393843368951088</v>
      </c>
      <c r="E582" t="n">
        <v>1.495437927701474</v>
      </c>
      <c r="F582" t="inlineStr">
        <is>
          <t>pseudo-voigt</t>
        </is>
      </c>
      <c r="G582" t="n">
        <v>0.749039376755861</v>
      </c>
      <c r="H582" t="n">
        <v>0.2630872250154685</v>
      </c>
    </row>
    <row r="583">
      <c r="A583" t="n">
        <v>582</v>
      </c>
      <c r="B583" t="n">
        <v>0</v>
      </c>
      <c r="C583" t="n">
        <v>0</v>
      </c>
      <c r="D583" t="n">
        <v>6.030415982807846</v>
      </c>
      <c r="E583" t="n">
        <v>0.9119329318855339</v>
      </c>
      <c r="F583" t="inlineStr">
        <is>
          <t>pseudo-voigt</t>
        </is>
      </c>
      <c r="G583" t="n">
        <v>0.7864069954060868</v>
      </c>
      <c r="H583" t="n">
        <v>0.2885755264614039</v>
      </c>
    </row>
    <row r="584">
      <c r="A584" t="n">
        <v>583</v>
      </c>
      <c r="B584" t="n">
        <v>0</v>
      </c>
      <c r="C584" t="n">
        <v>0</v>
      </c>
      <c r="D584" t="n">
        <v>3.714154886537445</v>
      </c>
      <c r="E584" t="n">
        <v>1.32903331750337</v>
      </c>
      <c r="F584" t="inlineStr">
        <is>
          <t>pseudo-voigt</t>
        </is>
      </c>
      <c r="G584" t="n">
        <v>0.768223061891166</v>
      </c>
      <c r="H584" t="n">
        <v>0.3158014414941479</v>
      </c>
    </row>
    <row r="585">
      <c r="A585" t="n">
        <v>584</v>
      </c>
      <c r="B585" t="n">
        <v>0</v>
      </c>
      <c r="C585" t="n">
        <v>0</v>
      </c>
      <c r="D585" t="n">
        <v>2.188801059336275</v>
      </c>
      <c r="E585" t="n">
        <v>1.396783814553464</v>
      </c>
      <c r="F585" t="inlineStr">
        <is>
          <t>pseudo-voigt</t>
        </is>
      </c>
      <c r="G585" t="n">
        <v>0.6143111533128325</v>
      </c>
      <c r="H585" t="n">
        <v>0.2786498438721026</v>
      </c>
    </row>
    <row r="586">
      <c r="A586" t="n">
        <v>585</v>
      </c>
      <c r="B586" t="n">
        <v>0</v>
      </c>
      <c r="C586" t="n">
        <v>0</v>
      </c>
      <c r="D586" t="n">
        <v>4.143814496504865</v>
      </c>
      <c r="E586" t="n">
        <v>1.690189188906748</v>
      </c>
      <c r="F586" t="inlineStr">
        <is>
          <t>pseudo-voigt</t>
        </is>
      </c>
      <c r="G586" t="n">
        <v>0.762380943190617</v>
      </c>
      <c r="H586" t="n">
        <v>0.2240413415448382</v>
      </c>
    </row>
    <row r="587">
      <c r="A587" t="n">
        <v>586</v>
      </c>
      <c r="B587" t="n">
        <v>0</v>
      </c>
      <c r="C587" t="n">
        <v>0</v>
      </c>
      <c r="D587" t="n">
        <v>1.958525343828145</v>
      </c>
      <c r="E587" t="n">
        <v>0.4045104073855064</v>
      </c>
      <c r="F587" t="inlineStr">
        <is>
          <t>pseudo-voigt</t>
        </is>
      </c>
      <c r="G587" t="n">
        <v>0.8074531124263523</v>
      </c>
      <c r="H587" t="n">
        <v>0.2764666387394457</v>
      </c>
    </row>
    <row r="588">
      <c r="A588" t="n">
        <v>587</v>
      </c>
      <c r="B588" t="n">
        <v>0</v>
      </c>
      <c r="C588" t="n">
        <v>0</v>
      </c>
      <c r="D588" t="n">
        <v>1.859345678855106</v>
      </c>
      <c r="E588" t="n">
        <v>1.206483114441278</v>
      </c>
      <c r="F588" t="inlineStr">
        <is>
          <t>pseudo-voigt</t>
        </is>
      </c>
      <c r="G588" t="n">
        <v>0.6843064733684721</v>
      </c>
      <c r="H588" t="n">
        <v>0.2996277492300717</v>
      </c>
    </row>
    <row r="589">
      <c r="A589" t="n">
        <v>588</v>
      </c>
      <c r="B589" t="n">
        <v>0</v>
      </c>
      <c r="C589" t="n">
        <v>0</v>
      </c>
      <c r="D589" t="n">
        <v>3.389490800092017</v>
      </c>
      <c r="E589" t="n">
        <v>1.733736684146289</v>
      </c>
      <c r="F589" t="inlineStr">
        <is>
          <t>pseudo-voigt</t>
        </is>
      </c>
      <c r="G589" t="n">
        <v>0.8001924791870745</v>
      </c>
      <c r="H589" t="n">
        <v>0.3127851502808702</v>
      </c>
    </row>
    <row r="590">
      <c r="A590" t="n">
        <v>589</v>
      </c>
      <c r="B590" t="n">
        <v>0</v>
      </c>
      <c r="C590" t="n">
        <v>0</v>
      </c>
      <c r="D590" t="n">
        <v>6.682375814509462</v>
      </c>
      <c r="E590" t="n">
        <v>1.411683182824586</v>
      </c>
      <c r="F590" t="inlineStr">
        <is>
          <t>pseudo-voigt</t>
        </is>
      </c>
      <c r="G590" t="n">
        <v>0.7444747995778873</v>
      </c>
      <c r="H590" t="n">
        <v>0.2866365045668518</v>
      </c>
    </row>
    <row r="591">
      <c r="A591" t="n">
        <v>590</v>
      </c>
      <c r="B591" t="n">
        <v>0</v>
      </c>
      <c r="C591" t="n">
        <v>0</v>
      </c>
      <c r="D591" t="n">
        <v>2.907937128257021</v>
      </c>
      <c r="E591" t="n">
        <v>1.348136320468563</v>
      </c>
      <c r="F591" t="inlineStr">
        <is>
          <t>pseudo-voigt</t>
        </is>
      </c>
      <c r="G591" t="n">
        <v>0.7299203116118619</v>
      </c>
      <c r="H591" t="n">
        <v>0.3189753167636523</v>
      </c>
    </row>
    <row r="592">
      <c r="A592" t="n">
        <v>591</v>
      </c>
      <c r="B592" t="n">
        <v>0</v>
      </c>
      <c r="C592" t="n">
        <v>0</v>
      </c>
      <c r="D592" t="n">
        <v>3.91509651141595</v>
      </c>
      <c r="E592" t="n">
        <v>2.610300996092445</v>
      </c>
      <c r="F592" t="inlineStr">
        <is>
          <t>pseudo-voigt</t>
        </is>
      </c>
      <c r="G592" t="n">
        <v>0.7933256098344719</v>
      </c>
      <c r="H592" t="n">
        <v>0.2949808912801797</v>
      </c>
    </row>
    <row r="593">
      <c r="A593" t="n">
        <v>592</v>
      </c>
      <c r="B593" t="n">
        <v>0</v>
      </c>
      <c r="C593" t="n">
        <v>0</v>
      </c>
      <c r="D593" t="n">
        <v>1.32289362016682</v>
      </c>
      <c r="E593" t="n">
        <v>1.037236794819515</v>
      </c>
      <c r="F593" t="inlineStr">
        <is>
          <t>pseudo-voigt</t>
        </is>
      </c>
      <c r="G593" t="n">
        <v>0.7174538188850865</v>
      </c>
      <c r="H593" t="n">
        <v>0.263573348096613</v>
      </c>
    </row>
    <row r="594">
      <c r="A594" t="n">
        <v>593</v>
      </c>
      <c r="B594" t="n">
        <v>0</v>
      </c>
      <c r="C594" t="n">
        <v>0</v>
      </c>
      <c r="D594" t="n">
        <v>2.777588482492228</v>
      </c>
      <c r="E594" t="n">
        <v>0.4106582856560119</v>
      </c>
      <c r="F594" t="inlineStr">
        <is>
          <t>pseudo-voigt</t>
        </is>
      </c>
      <c r="G594" t="n">
        <v>0.735428366496312</v>
      </c>
      <c r="H594" t="n">
        <v>0.3831116179604128</v>
      </c>
    </row>
    <row r="595">
      <c r="A595" t="n">
        <v>594</v>
      </c>
      <c r="B595" t="n">
        <v>0</v>
      </c>
      <c r="C595" t="n">
        <v>0</v>
      </c>
      <c r="D595" t="n">
        <v>3.235423877641934</v>
      </c>
      <c r="E595" t="n">
        <v>1.554072853029267</v>
      </c>
      <c r="F595" t="inlineStr">
        <is>
          <t>pseudo-voigt</t>
        </is>
      </c>
      <c r="G595" t="n">
        <v>0.6694731200890757</v>
      </c>
      <c r="H595" t="n">
        <v>0.3620635408293071</v>
      </c>
    </row>
    <row r="596">
      <c r="A596" t="n">
        <v>595</v>
      </c>
      <c r="B596" t="n">
        <v>0</v>
      </c>
      <c r="C596" t="n">
        <v>0</v>
      </c>
      <c r="D596" t="n">
        <v>2.960196143519574</v>
      </c>
      <c r="E596" t="n">
        <v>1.334273465737073</v>
      </c>
      <c r="F596" t="inlineStr">
        <is>
          <t>pseudo-voigt</t>
        </is>
      </c>
      <c r="G596" t="n">
        <v>0.6438643933337849</v>
      </c>
      <c r="H596" t="n">
        <v>0.3118676494629878</v>
      </c>
    </row>
    <row r="597">
      <c r="A597" t="n">
        <v>596</v>
      </c>
      <c r="B597" t="n">
        <v>0</v>
      </c>
      <c r="C597" t="n">
        <v>0</v>
      </c>
      <c r="D597" t="n">
        <v>3.394764665551341</v>
      </c>
      <c r="E597" t="n">
        <v>0.9278987365705756</v>
      </c>
      <c r="F597" t="inlineStr">
        <is>
          <t>pseudo-voigt</t>
        </is>
      </c>
      <c r="G597" t="n">
        <v>0.7144562855916015</v>
      </c>
      <c r="H597" t="n">
        <v>0.2571963286016492</v>
      </c>
    </row>
    <row r="598">
      <c r="A598" t="n">
        <v>597</v>
      </c>
      <c r="B598" t="n">
        <v>0</v>
      </c>
      <c r="C598" t="n">
        <v>0</v>
      </c>
      <c r="D598" t="n">
        <v>3.111832830352792</v>
      </c>
      <c r="E598" t="n">
        <v>0.560625205532171</v>
      </c>
      <c r="F598" t="inlineStr">
        <is>
          <t>pseudo-voigt</t>
        </is>
      </c>
      <c r="G598" t="n">
        <v>0.8285138543101048</v>
      </c>
      <c r="H598" t="n">
        <v>0.3071662471762024</v>
      </c>
    </row>
    <row r="599">
      <c r="A599" t="n">
        <v>598</v>
      </c>
      <c r="B599" t="n">
        <v>0</v>
      </c>
      <c r="C599" t="n">
        <v>0</v>
      </c>
      <c r="D599" t="n">
        <v>1.828877343047564</v>
      </c>
      <c r="E599" t="n">
        <v>1.657776165330103</v>
      </c>
      <c r="F599" t="inlineStr">
        <is>
          <t>pseudo-voigt</t>
        </is>
      </c>
      <c r="G599" t="n">
        <v>0.7834159257340478</v>
      </c>
      <c r="H599" t="n">
        <v>0.2500636346341242</v>
      </c>
    </row>
    <row r="600">
      <c r="A600" t="n">
        <v>599</v>
      </c>
      <c r="B600" t="n">
        <v>0</v>
      </c>
      <c r="C600" t="n">
        <v>0</v>
      </c>
      <c r="D600" t="n">
        <v>2.075452008890245</v>
      </c>
      <c r="E600" t="n">
        <v>1.316644112462795</v>
      </c>
      <c r="F600" t="inlineStr">
        <is>
          <t>pseudo-voigt</t>
        </is>
      </c>
      <c r="G600" t="n">
        <v>0.6189484010504761</v>
      </c>
      <c r="H600" t="n">
        <v>0.2906354979400949</v>
      </c>
    </row>
    <row r="601">
      <c r="A601" t="n">
        <v>600</v>
      </c>
      <c r="B601" t="n">
        <v>0</v>
      </c>
      <c r="C601" t="n">
        <v>0</v>
      </c>
      <c r="D601" t="n">
        <v>2.922901004937263</v>
      </c>
      <c r="E601" t="n">
        <v>1.310991261491843</v>
      </c>
      <c r="F601" t="inlineStr">
        <is>
          <t>pseudo-voigt</t>
        </is>
      </c>
      <c r="G601" t="n">
        <v>0.7724889830427554</v>
      </c>
      <c r="H601" t="n">
        <v>0.272720513130157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zoomScale="150" zoomScaleNormal="150" workbookViewId="0">
      <selection activeCell="E19" sqref="E19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topLeftCell="B1" zoomScale="139" zoomScaleNormal="160" workbookViewId="0">
      <selection activeCell="I4" sqref="I4:O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topLeftCell="C1" zoomScale="125" workbookViewId="0">
      <selection activeCell="G15" sqref="G15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6" t="inlineStr">
        <is>
          <t>Node ID</t>
        </is>
      </c>
      <c r="B1" s="39" t="inlineStr">
        <is>
          <t>Row</t>
        </is>
      </c>
      <c r="C1" s="39" t="inlineStr">
        <is>
          <t>MM No.</t>
        </is>
      </c>
      <c r="D1" s="39" t="inlineStr">
        <is>
          <t>R
[m]</t>
        </is>
      </c>
      <c r="E1" s="39" t="inlineStr">
        <is>
          <t>θ
[°]</t>
        </is>
      </c>
      <c r="F1" s="36" t="inlineStr">
        <is>
          <t>1GX</t>
        </is>
      </c>
      <c r="G1" s="37" t="n"/>
      <c r="H1" s="37" t="n"/>
      <c r="I1" s="37" t="n"/>
      <c r="J1" s="37" t="n"/>
      <c r="K1" s="38" t="n"/>
      <c r="L1" s="36" t="inlineStr">
        <is>
          <t>1GY</t>
        </is>
      </c>
      <c r="M1" s="37" t="n"/>
      <c r="N1" s="37" t="n"/>
      <c r="O1" s="37" t="n"/>
      <c r="P1" s="37" t="n"/>
      <c r="Q1" s="38" t="n"/>
      <c r="R1" s="36" t="inlineStr">
        <is>
          <t>1GZ</t>
        </is>
      </c>
      <c r="S1" s="37" t="n"/>
      <c r="T1" s="37" t="n"/>
      <c r="U1" s="37" t="n"/>
      <c r="V1" s="37" t="n"/>
      <c r="W1" s="38" t="n"/>
      <c r="X1" s="36" t="inlineStr">
        <is>
          <t>Thermal Load Case TC01 (0° FMS Tilt)</t>
        </is>
      </c>
      <c r="Y1" s="37" t="n"/>
      <c r="Z1" s="37" t="n"/>
      <c r="AA1" s="37" t="n"/>
      <c r="AB1" s="37" t="n"/>
      <c r="AC1" s="38" t="n"/>
      <c r="AD1" s="36" t="inlineStr">
        <is>
          <t>Thermal Load Case TC02 (+30° FMS Tilt)</t>
        </is>
      </c>
      <c r="AE1" s="37" t="n"/>
      <c r="AF1" s="37" t="n"/>
      <c r="AG1" s="37" t="n"/>
      <c r="AH1" s="37" t="n"/>
      <c r="AI1" s="38" t="n"/>
      <c r="AJ1" s="36" t="inlineStr">
        <is>
          <t>Thermal Load Case TC03 (-30° FMS Tilt)</t>
        </is>
      </c>
      <c r="AK1" s="37" t="n"/>
      <c r="AL1" s="37" t="n"/>
      <c r="AM1" s="37" t="n"/>
      <c r="AN1" s="37" t="n"/>
      <c r="AO1" s="38" t="n"/>
    </row>
    <row r="2" ht="32" customHeight="1">
      <c r="A2" s="40" t="n"/>
      <c r="B2" s="40" t="n"/>
      <c r="C2" s="40" t="n"/>
      <c r="D2" s="40" t="n"/>
      <c r="E2" s="40" t="n"/>
      <c r="F2" s="39" t="inlineStr">
        <is>
          <t>disX
[m]</t>
        </is>
      </c>
      <c r="G2" s="39" t="inlineStr">
        <is>
          <t>disY
[m]</t>
        </is>
      </c>
      <c r="H2" s="39" t="inlineStr">
        <is>
          <t>disZ
[m]</t>
        </is>
      </c>
      <c r="I2" s="39" t="inlineStr">
        <is>
          <t>rotX
[rad]</t>
        </is>
      </c>
      <c r="J2" s="39" t="inlineStr">
        <is>
          <t>rotY
[rad]</t>
        </is>
      </c>
      <c r="K2" s="39" t="inlineStr">
        <is>
          <t>rotZ
[rad]</t>
        </is>
      </c>
      <c r="L2" s="39" t="inlineStr">
        <is>
          <t>disX
[m]</t>
        </is>
      </c>
      <c r="M2" s="39" t="inlineStr">
        <is>
          <t>disY
[m]</t>
        </is>
      </c>
      <c r="N2" s="39" t="inlineStr">
        <is>
          <t>disZ
[m]</t>
        </is>
      </c>
      <c r="O2" s="39" t="inlineStr">
        <is>
          <t>rotX
[rad]</t>
        </is>
      </c>
      <c r="P2" s="39" t="inlineStr">
        <is>
          <t>rotY
[rad]</t>
        </is>
      </c>
      <c r="Q2" s="39" t="inlineStr">
        <is>
          <t>rotZ
[rad]</t>
        </is>
      </c>
      <c r="R2" s="39" t="inlineStr">
        <is>
          <t>disX
[m]</t>
        </is>
      </c>
      <c r="S2" s="39" t="inlineStr">
        <is>
          <t>disY
[m]</t>
        </is>
      </c>
      <c r="T2" s="39" t="inlineStr">
        <is>
          <t>disZ
[m]</t>
        </is>
      </c>
      <c r="U2" s="39" t="inlineStr">
        <is>
          <t>rotX
[rad]</t>
        </is>
      </c>
      <c r="V2" s="39" t="inlineStr">
        <is>
          <t>rotY
[rad]</t>
        </is>
      </c>
      <c r="W2" s="39" t="inlineStr">
        <is>
          <t>rotZ
[rad]</t>
        </is>
      </c>
      <c r="X2" s="39" t="inlineStr">
        <is>
          <t>disX
[m]</t>
        </is>
      </c>
      <c r="Y2" s="39" t="inlineStr">
        <is>
          <t>disY
[m]</t>
        </is>
      </c>
      <c r="Z2" s="39" t="inlineStr">
        <is>
          <t>disZ
[m]</t>
        </is>
      </c>
      <c r="AA2" s="39" t="inlineStr">
        <is>
          <t>rotX
[rad]</t>
        </is>
      </c>
      <c r="AB2" s="39" t="inlineStr">
        <is>
          <t>rotY
[rad]</t>
        </is>
      </c>
      <c r="AC2" s="39" t="inlineStr">
        <is>
          <t>rotZ
[rad]</t>
        </is>
      </c>
      <c r="AD2" s="39" t="inlineStr">
        <is>
          <t>disX
[m]</t>
        </is>
      </c>
      <c r="AE2" s="39" t="inlineStr">
        <is>
          <t>disY
[m]</t>
        </is>
      </c>
      <c r="AF2" s="39" t="inlineStr">
        <is>
          <t>disZ
[m]</t>
        </is>
      </c>
      <c r="AG2" s="39" t="inlineStr">
        <is>
          <t>rotX
[rad]</t>
        </is>
      </c>
      <c r="AH2" s="39" t="inlineStr">
        <is>
          <t>rotY
[rad]</t>
        </is>
      </c>
      <c r="AI2" s="39" t="inlineStr">
        <is>
          <t>rotZ
[rad]</t>
        </is>
      </c>
      <c r="AJ2" s="39" t="inlineStr">
        <is>
          <t>disX
[m]</t>
        </is>
      </c>
      <c r="AK2" s="39" t="inlineStr">
        <is>
          <t>disY
[m]</t>
        </is>
      </c>
      <c r="AL2" s="39" t="inlineStr">
        <is>
          <t>disZ
[m]</t>
        </is>
      </c>
      <c r="AM2" s="39" t="inlineStr">
        <is>
          <t>rotX
[rad]</t>
        </is>
      </c>
      <c r="AN2" s="39" t="inlineStr">
        <is>
          <t>rotY
[rad]</t>
        </is>
      </c>
      <c r="AO2" s="39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2026-02-12T10:33:34Z</dcterms:modified>
  <cp:lastModifiedBy>Ivo Ferreira</cp:lastModifiedBy>
</cp:coreProperties>
</file>