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<sst xmlns="http://schemas.openxmlformats.org/spreadsheetml/2006/main" count="4" uniqueCount="4">
  <si>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Temperature (°F)</t>
  </si>
  <si>
    <t>Yield Strength</t>
  </si>
  <si>
    <t xml:space="preserve">6061-T6 Strength Characteristics </t>
  </si>
  <si>
    <t>http://www.matweb.com/search/DataSheet.aspx?MatGUID=b8d536e0b9b54bd7b69e4124d8f1d20a&amp;ckck=1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</si>
</sst>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Yield Strength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75.2</c:v>
                </c:pt>
                <c:pt idx="1">
                  <c:v>212.0</c:v>
                </c:pt>
                <c:pt idx="2">
                  <c:v>300.0</c:v>
                </c:pt>
                <c:pt idx="3">
                  <c:v>399.0</c:v>
                </c:pt>
                <c:pt idx="4">
                  <c:v>500.0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40000.0</c:v>
                </c:pt>
                <c:pt idx="1">
                  <c:v>38000.0</c:v>
                </c:pt>
                <c:pt idx="2">
                  <c:v>31000.0</c:v>
                </c:pt>
                <c:pt idx="3">
                  <c:v>14900.0</c:v>
                </c:pt>
                <c:pt idx="4">
                  <c:v>4930.0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33600"/>
        <c:axId val="1476434128"/>
      </c:scatterChart>
      <c:valAx>
        <c:axId val="14764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mr-IN"/>
                  <a:t>(°F)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34128"/>
        <c:crosses val="autoZero"/>
        <c:crossBetween val="midCat"/>
      </c:valAx>
      <c:valAx>
        <c:axId val="147643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Strength (psi)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14</xdr:row>
      <xdr:rowOff>107950</xdr:rowOff>
    </xdr:from>
    <xdr:to>
      <xdr:col>15</xdr:col>
      <xdr:colOff>431800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.aspx?MatGUID=b8d536e0b9b54bd7b69e4124d8f1d20a&amp;ckck=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E14" sqref="E14"/>
    </sheetView>
  </sheetViews>
  <sheetFormatPr baseColWidth="10" defaultRowHeight="16" x14ac:dyDescent="0.2"/>
  <cols>
    <col min="2" max="2" width="17.5" customWidth="1"/>
  </cols>
  <sheetData>
    <row r="1" spans="2:3" x14ac:dyDescent="0.2">
      <c r="B1" t="s">
        <v>2</v>
      </c>
    </row>
    <row r="2" spans="2:3" x14ac:dyDescent="0.2">
      <c r="B2" s="1" t="s">
        <v>3</v>
      </c>
    </row>
    <row r="4" spans="2:3" x14ac:dyDescent="0.2">
      <c r="B4" t="s">
        <v>0</v>
      </c>
      <c r="C4" t="s">
        <v>1</v>
      </c>
    </row>
    <row r="5" spans="2:3" x14ac:dyDescent="0.2">
      <c r="B5">
        <v>75.2</v>
      </c>
      <c r="C5">
        <v>40000</v>
      </c>
    </row>
    <row r="6" spans="2:3" x14ac:dyDescent="0.2">
      <c r="B6">
        <v>212</v>
      </c>
      <c r="C6">
        <v>38000</v>
      </c>
    </row>
    <row r="7" spans="2:3" x14ac:dyDescent="0.2">
      <c r="B7">
        <v>300</v>
      </c>
      <c r="C7">
        <v>31000</v>
      </c>
    </row>
    <row r="8" spans="2:3" x14ac:dyDescent="0.2">
      <c r="B8">
        <v>399</v>
      </c>
      <c r="C8">
        <v>14900</v>
      </c>
    </row>
    <row r="9" spans="2:3" x14ac:dyDescent="0.2">
      <c r="B9">
        <v>500</v>
      </c>
      <c r="C9">
        <v>4930</v>
      </c>
    </row>
  </sheetData>
  <hyperlinks>
    <hyperlink ref="B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2018-10-26T18:21:00Z</dcterms:created>
  <dcterms:modified xsi:type="dcterms:W3CDTF">2018-10-26T20:29:43Z</dcterms:modified>
</cp:coreProperties>
</file>