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604e5eff5508ce9/Desktop/WIZARD SPELLS/Dungeon Master/Minerva Di Coleoptera/"/>
    </mc:Choice>
  </mc:AlternateContent>
  <xr:revisionPtr revIDLastSave="21" documentId="11_72C0FB13DBA6E6E12DA50D45684F29D91FC20E7A" xr6:coauthVersionLast="47" xr6:coauthVersionMax="47" xr10:uidLastSave="{0EB8A219-B7FD-42BA-9C98-D4A9E9BBB0CF}"/>
  <bookViews>
    <workbookView xWindow="-108" yWindow="-108" windowWidth="23256" windowHeight="12456" xr2:uid="{00000000-000D-0000-FFFF-FFFF00000000}"/>
  </bookViews>
  <sheets>
    <sheet name="Hoja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jonathan mendoza</author>
  </authors>
  <commentList>
    <comment ref="D3" authorId="0" shapeId="0" xr:uid="{00000000-0006-0000-0000-000001000000}">
      <text>
        <r>
          <rPr>
            <sz val="11"/>
            <color theme="1"/>
            <rFont val="Aptos Narrow"/>
          </rPr>
          <t>jonathan mendoza:
Si falla la salvación, debe obedecer durante su siguiente turno.</t>
        </r>
      </text>
    </comment>
    <comment ref="D4" authorId="0" shapeId="0" xr:uid="{00000000-0006-0000-0000-000002000000}">
      <text>
        <r>
          <rPr>
            <sz val="11"/>
            <color theme="1"/>
            <rFont val="Aptos Narrow"/>
          </rPr>
          <t>jonathan mendoza:
Tiene desventaja para atacar a otros personajes.</t>
        </r>
      </text>
    </comment>
    <comment ref="D6" authorId="0" shapeId="0" xr:uid="{00000000-0006-0000-0000-000003000000}">
      <text>
        <r>
          <rPr>
            <sz val="11"/>
            <color theme="1"/>
            <rFont val="Aptos Narrow"/>
          </rPr>
          <t>jonathan mendoza:
Celestiales
Demonios
Elementales
Fey
Infernales
No muertos
No atraviesa ciertos materiales.</t>
        </r>
      </text>
    </comment>
    <comment ref="D9" authorId="0" shapeId="0" xr:uid="{00000000-0006-0000-0000-000004000000}">
      <text>
        <r>
          <rPr>
            <sz val="11"/>
            <color theme="1"/>
            <rFont val="Aptos Narrow"/>
          </rPr>
          <t>jonathan mendoza:
Matrimonio
Dos criaturas se casan.
Durante una semana reciben un pequeño beneficio cuando están cerca.
Funeral
Protege un cadáver para que no pueda convertirse fácilmente en muerto viviente.
Mayoría de edad
Otorga una bendición temporal a un joven.
Dedicación
Consagra agua como Agua Bendita.
Expiación
Permite restaurar el vínculo espiritual de un paladín que rompió su juramento.</t>
        </r>
      </text>
    </comment>
    <comment ref="D11" authorId="0" shapeId="0" xr:uid="{00000000-0006-0000-0000-000005000000}">
      <text>
        <r>
          <rPr>
            <sz val="11"/>
            <color theme="1"/>
            <rFont val="Aptos Narrow"/>
          </rPr>
          <t>jonathan mendoza:
Aberraciones
Celestiales
Elementales
Fey
Infernales
No muertos
Ellos tienen desventaja para atacarte y no pueden encantarte o asustarte fácilmente.</t>
        </r>
      </text>
    </comment>
  </commentList>
</comments>
</file>

<file path=xl/sharedStrings.xml><?xml version="1.0" encoding="utf-8"?>
<sst xmlns="http://schemas.openxmlformats.org/spreadsheetml/2006/main" count="1032" uniqueCount="389">
  <si>
    <t>NIVEL</t>
  </si>
  <si>
    <t>HECHIZO</t>
  </si>
  <si>
    <t>DESCRIPCION</t>
  </si>
  <si>
    <t>TIRADA</t>
  </si>
  <si>
    <t>ALCANCE</t>
  </si>
  <si>
    <t>CONCENTRACION</t>
  </si>
  <si>
    <t>DURACION (1 turno = 1 MINUTO)</t>
  </si>
  <si>
    <t>Tr</t>
  </si>
  <si>
    <t>Infestation (Infestación)</t>
  </si>
  <si>
    <t>Provocas una nube momentánea de ácaros, pulgas y otros parásitos sobre una criatura que puedas ver. El objetivo debe superar una salvación de Constitución o recibe daño de veneno y se mueve 5 pies en una dirección aleatoria, si puede moverse.</t>
  </si>
  <si>
    <t>1d6 veneno; salvación CON</t>
  </si>
  <si>
    <t>30 pies</t>
  </si>
  <si>
    <t>No</t>
  </si>
  <si>
    <t>Instantáneo</t>
  </si>
  <si>
    <t>Vicious Mockery (Burla Viciosa)</t>
  </si>
  <si>
    <t>Desatas una sarta de insultos encantados contra una criatura que puedas ver. Si falla una salvación de Sabiduría, recibe daño psíquico y tiene desventaja en la siguiente tirada de ataque que realice antes del final de su siguiente turno.</t>
  </si>
  <si>
    <t>Daño psíquico; salvación SAB</t>
  </si>
  <si>
    <t>60 pies</t>
  </si>
  <si>
    <t>Charm Person (Encantar Persona)</t>
  </si>
  <si>
    <t>Intentas encantar a un humanoide que puedas ver. Debe realizar una salvación de Sabiduría, con ventaja si tú o tus compañeros están luchando contra él. Si falla, queda encantado hasta que termine el conjuro o hasta que tú o tus compañeros le hagan daño.</t>
  </si>
  <si>
    <t>Salvación SAB</t>
  </si>
  <si>
    <t>1 hora</t>
  </si>
  <si>
    <t>Dissonant Whispers (Susurros Disonantes)</t>
  </si>
  <si>
    <t>Susurras una melodía discordante que solo una criatura puede oír. El objetivo realiza una salvación de Sabiduría; si falla recibe daño psíquico y debe usar inmediatamente su reacción, si está disponible, para alejarse de ti. Con éxito recibe la mitad del daño y no se mueve.</t>
  </si>
  <si>
    <t>3d6 psíquico; salvación SAB</t>
  </si>
  <si>
    <t>Detect Magic (Detectar Magia)</t>
  </si>
  <si>
    <t>Durante la duración, percibes la presencia de magia a tu alrededor. Puedes usar una acción para ver un aura tenue alrededor de criaturas u objetos visibles que porten magia y conocer su escuela de magia, si la tiene.</t>
  </si>
  <si>
    <t>-</t>
  </si>
  <si>
    <t>Radio de 30 pies</t>
  </si>
  <si>
    <t>Sí</t>
  </si>
  <si>
    <t>10 minutos</t>
  </si>
  <si>
    <t>Disguise Self (Disfrazarse)</t>
  </si>
  <si>
    <t>Cambias mágicamente tu apariencia visual durante la duración: ropa, armadura, armas y otros objetos que lleves pueden parecer diferentes. El cambio es ilusorio y no resiste una inspección física.</t>
  </si>
  <si>
    <t>Personal</t>
  </si>
  <si>
    <t>Healing Word (Palabra Sanadora)</t>
  </si>
  <si>
    <t>Una criatura que puedas ver dentro del alcance recupera puntos de golpe. Este conjuro no tiene efecto sobre constructos o muertos vivientes.</t>
  </si>
  <si>
    <t>1d4 + modificador de característica de conjuro</t>
  </si>
  <si>
    <t>Suggestion (Sugerencia)</t>
  </si>
  <si>
    <t>Sugieres mágicamente un curso de actividad a una criatura que puedas ver y que pueda oírte y entenderte. Si falla su salvación de Sabiduría, sigue la sugerencia durante la duración, siempre que la petición parezca razonable.</t>
  </si>
  <si>
    <t>Hasta 8 horas</t>
  </si>
  <si>
    <t>Hypnotic Pattern (Patrón Hipnótico)</t>
  </si>
  <si>
    <t>Creas un patrón retorcido de colores que aparece en el aire dentro de un cubo. Las criaturas que lo vean realizan una salvación de Sabiduría; las que fallen quedan encantadas e incapacitadas, con velocidad 0, mientras dure el conjuro.</t>
  </si>
  <si>
    <t>120 pies</t>
  </si>
  <si>
    <t>1 minuto</t>
  </si>
  <si>
    <t>Te introduces en la mente de una criatura y la fuerzas a realizar una salvación de Inteligencia. Si falla, pierde la capacidad de distinguir amigos de enemigos durante la duración y trata a las criaturas que puede ver como enemigos al elegir objetivos.</t>
  </si>
  <si>
    <t>Salvación INT</t>
  </si>
  <si>
    <t>Arma natural de mantis. Puede emplearse para infligir daño cortante adicional durante un turno.</t>
  </si>
  <si>
    <t>1d6 + 7 cortante</t>
  </si>
  <si>
    <t>5 pies</t>
  </si>
  <si>
    <t>Arma natural de mantis utilizada para morder a una criatura. Si el ataque impacta, inflige daño perforante.</t>
  </si>
  <si>
    <t>1d4 + 3 perforante</t>
  </si>
  <si>
    <t xml:space="preserve">Garras de Mantis </t>
  </si>
  <si>
    <t xml:space="preserve">Mordida de Mantis </t>
  </si>
  <si>
    <t>Enemies Abound (Enemigos por todas partes)</t>
  </si>
  <si>
    <t>Blade Ward (Protección contra Armas)</t>
  </si>
  <si>
    <t>Te proteges con magia defensiva que dificulta que ciertos ataques te alcancen.</t>
  </si>
  <si>
    <t>Dancing Lights (Luces Danzantes)</t>
  </si>
  <si>
    <t>Creas hasta cuatro luces flotantes que puedes mover dentro del alcance.</t>
  </si>
  <si>
    <t>Friends (Amigos)</t>
  </si>
  <si>
    <t>Influyes mágicamente en una criatura cercana para facilitar tus interacciones sociales.</t>
  </si>
  <si>
    <t>10 pies</t>
  </si>
  <si>
    <t>Light (Luz)</t>
  </si>
  <si>
    <t>Un objeto tocado emite luz durante la duración.</t>
  </si>
  <si>
    <t>Toque</t>
  </si>
  <si>
    <t>Mage Hand (Mano de Mago)</t>
  </si>
  <si>
    <t>Creas una mano espectral que puede mover y manipular objetos a distancia.</t>
  </si>
  <si>
    <t>Mending (Reparar)</t>
  </si>
  <si>
    <t>Reparas una rotura o desgarro pequeño en un objeto.</t>
  </si>
  <si>
    <t>Message (Mensaje)</t>
  </si>
  <si>
    <t>Envías un mensaje breve y privado a una criatura, que puede responder.</t>
  </si>
  <si>
    <t>1 ronda</t>
  </si>
  <si>
    <t>Minor Illusion (Ilusión Menor)</t>
  </si>
  <si>
    <t>Creas un sonido o una imagen ilusoria pequeña.</t>
  </si>
  <si>
    <t>Prestidigitation (Prestidigitación)</t>
  </si>
  <si>
    <t>Produces pequeños efectos mágicos sensoriales, de limpieza, temperatura, marcas u objetos menores.</t>
  </si>
  <si>
    <t>Hasta 1 hora</t>
  </si>
  <si>
    <t>Starry Wisp (Brizna Estelar)</t>
  </si>
  <si>
    <t>Lanzas una mota de luz estelar que causa daño radiante y hace brillar brevemente al objetivo.</t>
  </si>
  <si>
    <t>Ataque de conjuro; daño radiante</t>
  </si>
  <si>
    <t>Thunderclap (Trueno)</t>
  </si>
  <si>
    <t>Una explosión sonora daña a criaturas cercanas.</t>
  </si>
  <si>
    <t>Salvación CON; daño de trueno</t>
  </si>
  <si>
    <t>True Strike (Golpe Certero)</t>
  </si>
  <si>
    <t>Canalizas magia en un ataque con arma y puedes infligir daño radiante.</t>
  </si>
  <si>
    <t>Ataque con arma; daño del arma/radiante</t>
  </si>
  <si>
    <t>Animal Friendship (Amistad con los Animales)</t>
  </si>
  <si>
    <t>Convences mágicamente a una bestia de que no pretendes hacerle daño.</t>
  </si>
  <si>
    <t>24 horas</t>
  </si>
  <si>
    <t>Bane (Perdición)</t>
  </si>
  <si>
    <t>Hasta tres criaturas restan 1d4 a ataques y salvaciones si fallan su salvación.</t>
  </si>
  <si>
    <t>Salvación CAR; -1d4</t>
  </si>
  <si>
    <t>Color Spray (Rociada de Color)</t>
  </si>
  <si>
    <t>Una ráfaga de colores puede dejar cegadas temporalmente a criaturas.</t>
  </si>
  <si>
    <t>Salvación CON</t>
  </si>
  <si>
    <t>Cono de 15 pies</t>
  </si>
  <si>
    <t>Command (Orden)</t>
  </si>
  <si>
    <t>Das una orden de una palabra que el objetivo debe obedecer si falla su salvación.</t>
  </si>
  <si>
    <t>Comprehend Languages (Comprender Idiomas)</t>
  </si>
  <si>
    <t>Comprendes el significado literal de idiomas hablados, signados y escritos.</t>
  </si>
  <si>
    <t>Cure Wounds (Curar Heridas)</t>
  </si>
  <si>
    <t>Una criatura tocada recupera puntos de golpe.</t>
  </si>
  <si>
    <t>Curación</t>
  </si>
  <si>
    <t>Faerie Fire (Fuego Feérico)</t>
  </si>
  <si>
    <t>Luz feérica perfila a criaturas y objetos, facilitando los ataques contra los afectados.</t>
  </si>
  <si>
    <t>Salvación DEX</t>
  </si>
  <si>
    <t>Feather Fall (Caída de Pluma)</t>
  </si>
  <si>
    <t>Ralentizas la caída de varias criaturas para evitar o reducir daño.</t>
  </si>
  <si>
    <t>Heroism (Heroísmo)</t>
  </si>
  <si>
    <t>Una criatura se vuelve inmune a estar asustada y obtiene puntos de golpe temporales repetidamente.</t>
  </si>
  <si>
    <t>Identify (Identificar)</t>
  </si>
  <si>
    <t>Descubres propiedades mágicas de un objeto o la magia que afecta a una criatura.</t>
  </si>
  <si>
    <t>Illusory Script (Escritura Ilusoria)</t>
  </si>
  <si>
    <t>Escribes un mensaje que puede parecer distinto o incomprensible para lectores no designados.</t>
  </si>
  <si>
    <t>10 días</t>
  </si>
  <si>
    <t>Longstrider (Zancada Prodigiosa)</t>
  </si>
  <si>
    <t>Aumentas temporalmente la velocidad de una criatura.</t>
  </si>
  <si>
    <t>Silent Image (Imagen Silenciosa)</t>
  </si>
  <si>
    <t>Creas una imagen visual móvil sin sonido.</t>
  </si>
  <si>
    <t>Sleep (Dormir)</t>
  </si>
  <si>
    <t>Una zona mágica puede incapacitar y dormir a criaturas que fallen repetidamente.</t>
  </si>
  <si>
    <t>Speak with Animals (Hablar con los Animales)</t>
  </si>
  <si>
    <t>Comprendes y te comunicas verbalmente con bestias.</t>
  </si>
  <si>
    <t>Tasha's Hideous Laughter (Risa Horrible de Tasha)</t>
  </si>
  <si>
    <t>Una criatura cae presa de una risa mágica que puede dejarla incapacitada.</t>
  </si>
  <si>
    <t>Thunderwave (Onda Atronadora)</t>
  </si>
  <si>
    <t>Una onda atronadora daña y empuja criaturas.</t>
  </si>
  <si>
    <t>Cubo de 15 pies</t>
  </si>
  <si>
    <t>Unseen Servant (Sirviente Invisible)</t>
  </si>
  <si>
    <t>Creas una fuerza invisible que realiza tareas simples a tus órdenes.</t>
  </si>
  <si>
    <t>Aid (Ayuda)</t>
  </si>
  <si>
    <t>Hasta tres criaturas aumentan sus puntos de golpe actuales y máximos.</t>
  </si>
  <si>
    <t>Curación / +PG máximos</t>
  </si>
  <si>
    <t>8 horas</t>
  </si>
  <si>
    <t>Animal Messenger (Mensajero Animal)</t>
  </si>
  <si>
    <t>Una bestia diminuta lleva un mensaje hablado a un destinatario y lugar descritos.</t>
  </si>
  <si>
    <t>Blindness/Deafness (Ceguera/Sordera)</t>
  </si>
  <si>
    <t>Ciegas o ensordeces mágicamente a una criatura.</t>
  </si>
  <si>
    <t>Calm Emotions (Calmar Emociones)</t>
  </si>
  <si>
    <t>Suprimes emociones intensas o condiciones de encantado/asustado en un área.</t>
  </si>
  <si>
    <t>Salvación CAR</t>
  </si>
  <si>
    <t>Cloud of Daggers (Nube de Dagas)</t>
  </si>
  <si>
    <t>Creas un área de dagas giratorias que daña a quien entra o permanece en ella.</t>
  </si>
  <si>
    <t>Daño cortante</t>
  </si>
  <si>
    <t>Crown of Madness (Corona de Locura)</t>
  </si>
  <si>
    <t>Encantas a una criatura y puedes forzarla a atacar bajo ciertas condiciones.</t>
  </si>
  <si>
    <t>Detect Thoughts (Detectar Pensamientos)</t>
  </si>
  <si>
    <t>Percibes pensamientos cercanos y puedes intentar profundizar en la mente de una criatura.</t>
  </si>
  <si>
    <t>Salvación SAB en lectura profunda</t>
  </si>
  <si>
    <t>Personal / 30 pies</t>
  </si>
  <si>
    <t>Enhance Ability (Mejorar Característica)</t>
  </si>
  <si>
    <t>Mejoras mágicamente una característica elegida y otorgas beneficios asociados.</t>
  </si>
  <si>
    <t>Enlarge/Reduce (Agrandar/Reducir)</t>
  </si>
  <si>
    <t>Aumentas o reduces el tamaño de una criatura u objeto.</t>
  </si>
  <si>
    <t>Salvación CON si no es voluntario</t>
  </si>
  <si>
    <t>Enthrall (Cautivar)</t>
  </si>
  <si>
    <t>Una actuación mágica distrae a criaturas y dificulta que perciban a otros.</t>
  </si>
  <si>
    <t>Heat Metal (Calentar Metal)</t>
  </si>
  <si>
    <t>Calientas intensamente un objeto metálico y puedes volver a dañarlo durante la duración.</t>
  </si>
  <si>
    <t>Salvación CON en ciertos efectos; daño de fuego</t>
  </si>
  <si>
    <t>Hold Person (Inmovilizar Persona)</t>
  </si>
  <si>
    <t>Paralizas temporalmente a un humanoide.</t>
  </si>
  <si>
    <t>Invisibility (Invisibilidad)</t>
  </si>
  <si>
    <t>Una criatura se vuelve invisible hasta que el efecto termina o realiza ciertas acciones hostiles.</t>
  </si>
  <si>
    <t>Knock (Abrir)</t>
  </si>
  <si>
    <t>Abres mágicamente una cerradura, cerrojo o cierre similar, produciendo un fuerte sonido.</t>
  </si>
  <si>
    <t>Lesser Restoration (Restauración Menor)</t>
  </si>
  <si>
    <t>Eliminas ciertas condiciones o una enfermedad de una criatura.</t>
  </si>
  <si>
    <t>Locate Animals or Plants (Localizar Animales o Plantas)</t>
  </si>
  <si>
    <t>Detectas la dirección y distancia a una bestia o planta de un tipo conocido cercana.</t>
  </si>
  <si>
    <t>Locate Object (Localizar Objeto)</t>
  </si>
  <si>
    <t>Percibes la dirección hacia un objeto específico o del tipo descrito mientras esté cerca.</t>
  </si>
  <si>
    <t>Personal / 1.000 pies</t>
  </si>
  <si>
    <t>Magic Mouth (Boca Mágica)</t>
  </si>
  <si>
    <t>Encantas un objeto para que pronuncie un mensaje cuando se cumpla una condición.</t>
  </si>
  <si>
    <t>Hasta disiparse</t>
  </si>
  <si>
    <t>Mirror Image (Imagen Especular)</t>
  </si>
  <si>
    <t>Creas duplicados ilusorios que pueden hacer que ataques dirigidos a ti fallen.</t>
  </si>
  <si>
    <t>Phantasmal Force (Fuerza Fantasmal)</t>
  </si>
  <si>
    <t>Implantas una ilusión convincente en la mente de una criatura.</t>
  </si>
  <si>
    <t>Salvación INT; daño psíquico posible</t>
  </si>
  <si>
    <t>See Invisibility (Ver Invisibilidad)</t>
  </si>
  <si>
    <t>Puedes ver criaturas y objetos invisibles.</t>
  </si>
  <si>
    <t>Shatter (Estallar)</t>
  </si>
  <si>
    <t>Una explosión sonora daña criaturas y objetos en un área.</t>
  </si>
  <si>
    <t>Silence (Silencio)</t>
  </si>
  <si>
    <t>Una esfera queda completamente silenciosa y bloquea efectos que dependen del sonido.</t>
  </si>
  <si>
    <t>Zone of Truth (Zona de Verdad)</t>
  </si>
  <si>
    <t>En una zona mágica, quienes fallen su salvación no pueden decir mentiras deliberadas.</t>
  </si>
  <si>
    <t>Bestow Curse (Imponer Maldición)</t>
  </si>
  <si>
    <t>Maldices a una criatura con uno de varios efectos perjudiciales.</t>
  </si>
  <si>
    <t>Clairvoyance (Clarividencia)</t>
  </si>
  <si>
    <t>Creas un sensor invisible para ver u oír desde un lugar distante conocido.</t>
  </si>
  <si>
    <t>1 milla</t>
  </si>
  <si>
    <t>Dispel Magic (Disipar Magia)</t>
  </si>
  <si>
    <t>Terminas conjuros activos sobre una criatura, objeto o efecto mágico.</t>
  </si>
  <si>
    <t>Prueba de característica para magia superior</t>
  </si>
  <si>
    <t>Fear (Miedo)</t>
  </si>
  <si>
    <t>Proyectas una imagen aterradora que puede asustar y hacer huir a criaturas.</t>
  </si>
  <si>
    <t>Cono de 30 pies</t>
  </si>
  <si>
    <t>Feign Death (Fingir Muerte)</t>
  </si>
  <si>
    <t>Una criatura voluntaria parece muerta y obtiene protección contra ciertos daños.</t>
  </si>
  <si>
    <t>Glyph of Warding (Glifo de Custodia)</t>
  </si>
  <si>
    <t>Inscribes una runa que libera un efecto mágico cuando se cumple su activador.</t>
  </si>
  <si>
    <t>Salvación variable según efecto</t>
  </si>
  <si>
    <t>Hasta activarse</t>
  </si>
  <si>
    <t>Leomund's Tiny Hut (Pequeña Choza de Leomund)</t>
  </si>
  <si>
    <t>Creas un refugio mágico inmóvil que protege a quienes están dentro.</t>
  </si>
  <si>
    <t>Personal / hemisferio 10 pies</t>
  </si>
  <si>
    <t>Major Image (Imagen Mayor)</t>
  </si>
  <si>
    <t>Creas una ilusión compleja con múltiples detalles sensoriales.</t>
  </si>
  <si>
    <t>Mass Healing Word (Palabra Sanadora en Masa)</t>
  </si>
  <si>
    <t>Varias criaturas que puedas ver recuperan puntos de golpe.</t>
  </si>
  <si>
    <t>Nondetection (Indetectabilidad)</t>
  </si>
  <si>
    <t>Proteges a una criatura u objeto contra magia de adivinación.</t>
  </si>
  <si>
    <t>Plant Growth (Crecimiento Vegetal)</t>
  </si>
  <si>
    <t>Provocas crecimiento vegetal exuberante que puede dificultar el movimiento o enriquecer tierras.</t>
  </si>
  <si>
    <t>150 pies</t>
  </si>
  <si>
    <t>Instantáneo / largo plazo</t>
  </si>
  <si>
    <t>Sending (Recado)</t>
  </si>
  <si>
    <t>Envías un mensaje breve a una criatura conocida y esta puede responder.</t>
  </si>
  <si>
    <t>Ilimitado en el mismo plano</t>
  </si>
  <si>
    <t>Slow (Ralentizar)</t>
  </si>
  <si>
    <t>Ralentizas a varias criaturas, reduciendo su movilidad y capacidad de actuar.</t>
  </si>
  <si>
    <t>Speak with Dead (Hablar con los Muertos)</t>
  </si>
  <si>
    <t>Permites que un cadáver responda un número limitado de preguntas.</t>
  </si>
  <si>
    <t>Speak with Plants (Hablar con las Plantas)</t>
  </si>
  <si>
    <t>Das conciencia limitada a plantas cercanas y puedes comunicarte con ellas.</t>
  </si>
  <si>
    <t>Stinking Cloud (Nube Apestosa)</t>
  </si>
  <si>
    <t>Creas una nube nauseabunda que puede impedir actuar a quienes permanezcan dentro.</t>
  </si>
  <si>
    <t>90 pies</t>
  </si>
  <si>
    <t>Tongues (Lenguas)</t>
  </si>
  <si>
    <t>Una criatura comprende cualquier idioma hablado y puede ser comprendida por otros.</t>
  </si>
  <si>
    <t>Charm Monster (Encantar Monstruo)</t>
  </si>
  <si>
    <t>Intentas encantar a una criatura de cualquier tipo.</t>
  </si>
  <si>
    <t>Compulsion (Compulsión)</t>
  </si>
  <si>
    <t>Encantas criaturas y puedes obligarlas a desplazarse en una dirección elegida.</t>
  </si>
  <si>
    <t>Confusion (Confusión)</t>
  </si>
  <si>
    <t>Alteras la mente de criaturas en un área, provocando comportamiento impredecible.</t>
  </si>
  <si>
    <t>Dimension Door (Puerta Dimensional)</t>
  </si>
  <si>
    <t>Te teletransportas, posiblemente con un acompañante, a un lugar dentro del alcance.</t>
  </si>
  <si>
    <t>500 pies</t>
  </si>
  <si>
    <t>Fount of Moonlight (Fuente de Luz Lunar)</t>
  </si>
  <si>
    <t>Te rodeas de luz lunar mágica que potencia tus ataques y puede emitir energía radiante.</t>
  </si>
  <si>
    <t>Daño radiante / salvación variable</t>
  </si>
  <si>
    <t>Freedom of Movement (Libertad de Movimiento)</t>
  </si>
  <si>
    <t>Una criatura ignora gran parte de las restricciones mágicas al movimiento.</t>
  </si>
  <si>
    <t>Greater Invisibility (Invisibilidad Mayor)</t>
  </si>
  <si>
    <t>Una criatura permanece invisible incluso mientras ataca o lanza conjuros.</t>
  </si>
  <si>
    <t>Hallucinatory Terrain (Terreno Alucinatorio)</t>
  </si>
  <si>
    <t>Haces que un terreno natural parezca, suene y huela como otro tipo de terreno.</t>
  </si>
  <si>
    <t>300 pies</t>
  </si>
  <si>
    <t>Locate Creature (Localizar Criatura)</t>
  </si>
  <si>
    <t>Percibes la dirección hacia una criatura descrita o conocida si está cerca.</t>
  </si>
  <si>
    <t>Phantasmal Killer (Asesino Fantasmal)</t>
  </si>
  <si>
    <t>Manifiestas el peor miedo de una criatura, asustándola y dañándola psíquicamente.</t>
  </si>
  <si>
    <t>Salvación SAB; daño psíquico</t>
  </si>
  <si>
    <t>Polymorph (Polimorfia)</t>
  </si>
  <si>
    <t>Transformas temporalmente a una criatura en una bestia.</t>
  </si>
  <si>
    <t>Salvación SAB si no es voluntario</t>
  </si>
  <si>
    <t>Animate Objects (Animar Objetos)</t>
  </si>
  <si>
    <t>Das vida temporal a varios objetos para que se muevan y ataquen bajo tus órdenes.</t>
  </si>
  <si>
    <t>Ataques de los objetos</t>
  </si>
  <si>
    <t>Awaken (Despertar)</t>
  </si>
  <si>
    <t>Otorgas inteligencia y capacidad de hablar a una bestia o planta elegible.</t>
  </si>
  <si>
    <t>Dominate Person (Dominar Persona)</t>
  </si>
  <si>
    <t>Encantas a un humanoide y puedes dirigir sus acciones telepáticamente.</t>
  </si>
  <si>
    <t>Dream (Sueño)</t>
  </si>
  <si>
    <t>Contactas a una criatura dormida mediante sus sueños y puedes enviarle un mensaje.</t>
  </si>
  <si>
    <t>Salvación SAB si se usa ofensivamente</t>
  </si>
  <si>
    <t>Especial</t>
  </si>
  <si>
    <t>Geas (Geas)</t>
  </si>
  <si>
    <t>Impones una orden mágica duradera que castiga la desobediencia.</t>
  </si>
  <si>
    <t>30 días</t>
  </si>
  <si>
    <t>Greater Restoration (Restauración Mayor)</t>
  </si>
  <si>
    <t>Eliminas efectos debilitantes graves, maldiciones u otras penalizaciones.</t>
  </si>
  <si>
    <t>Hold Monster (Inmovilizar Monstruo)</t>
  </si>
  <si>
    <t>Paralizas a una criatura que falle su salvación.</t>
  </si>
  <si>
    <t>Legend Lore (Conocimiento Legendario)</t>
  </si>
  <si>
    <t>Obtienes conocimiento significativo sobre una persona, lugar u objeto famoso.</t>
  </si>
  <si>
    <t>Mass Cure Wounds (Curar Heridas en Masa)</t>
  </si>
  <si>
    <t>Varias criaturas en un área recuperan puntos de golpe.</t>
  </si>
  <si>
    <t>Mislead (Engañar)</t>
  </si>
  <si>
    <t>Te vuelves invisible y creas un doble ilusorio que puedes controlar.</t>
  </si>
  <si>
    <t>Modify Memory (Modificar Recuerdo)</t>
  </si>
  <si>
    <t>Alteras los recuerdos recientes de una criatura.</t>
  </si>
  <si>
    <t>Planar Binding (Ligadura Planar)</t>
  </si>
  <si>
    <t>Obligas mágicamente a una criatura extraplanar a servirte durante la duración.</t>
  </si>
  <si>
    <t>Raise Dead (Revivir a los Muertos)</t>
  </si>
  <si>
    <t>Devuelves a la vida a una criatura muerta recientemente, con ciertas limitaciones.</t>
  </si>
  <si>
    <t>Rary's Telepathic Bond (Vínculo Telepático de Rary)</t>
  </si>
  <si>
    <t>Creas un vínculo telepático entre varias criaturas.</t>
  </si>
  <si>
    <t>Scrying (Escudriñamiento)</t>
  </si>
  <si>
    <t>Observas mágicamente a una criatura distante mediante un sensor.</t>
  </si>
  <si>
    <t>Seeming (Apariencia)</t>
  </si>
  <si>
    <t>Cambias ilusoriamente la apariencia de varias criaturas.</t>
  </si>
  <si>
    <t>Salvación CAR si no es voluntario</t>
  </si>
  <si>
    <t>Synaptic Static (Estática Sináptica)</t>
  </si>
  <si>
    <t>Una explosión psíquica daña y perjudica temporalmente las tiradas de criaturas.</t>
  </si>
  <si>
    <t>Salvación INT; daño psíquico</t>
  </si>
  <si>
    <t>Instantáneo / 1 minuto</t>
  </si>
  <si>
    <t>Teleportation Circle (Círculo de Teletransportación)</t>
  </si>
  <si>
    <t>Creas un portal breve hacia un círculo de teletransportación permanente conocido.</t>
  </si>
  <si>
    <t>Yolande's Regal Presence (Presencia Regia de Yolande)</t>
  </si>
  <si>
    <t>Una presencia majestuosa sobrenatural abruma a criaturas cercanas y puede someterlas a efectos mentales.</t>
  </si>
  <si>
    <t>Personal / aura</t>
  </si>
  <si>
    <t>Eyebite (Mal de Ojo)</t>
  </si>
  <si>
    <t>Tu mirada puede enfermar, dormir o aterrorizar repetidamente a criaturas.</t>
  </si>
  <si>
    <t>Personal / 60 pies</t>
  </si>
  <si>
    <t>Find the Path (Encontrar el Camino)</t>
  </si>
  <si>
    <t>La magia te indica la ruta física más directa hacia un destino conocido.</t>
  </si>
  <si>
    <t>1 día</t>
  </si>
  <si>
    <t>Guards and Wards (Guardas y Custodias)</t>
  </si>
  <si>
    <t>Proteges un edificio con niebla, puertas bloqueadas, ilusiones y otras defensas mágicas.</t>
  </si>
  <si>
    <t>Salvaciones variables</t>
  </si>
  <si>
    <t>Toque / área grande</t>
  </si>
  <si>
    <t>Heroes' Feast (Festín de Héroes)</t>
  </si>
  <si>
    <t>Creas un banquete mágico que concede importantes beneficios a quienes lo consumen.</t>
  </si>
  <si>
    <t>Mass Suggestion (Sugestión en Masa)</t>
  </si>
  <si>
    <t>Implantas una misma sugerencia en varias criaturas.</t>
  </si>
  <si>
    <t>Otto's Irresistible Dance (Danza Irresistible de Otto)</t>
  </si>
  <si>
    <t>Una criatura comienza a bailar mágicamente, dificultando sus acciones y defensa.</t>
  </si>
  <si>
    <t>Salvación SAB posterior</t>
  </si>
  <si>
    <t>Programmed Illusion (Ilusión Programada)</t>
  </si>
  <si>
    <t>Creas una ilusión que aparece y actúa cuando se cumple una condición programada.</t>
  </si>
  <si>
    <t>True Seeing (Visión Verdadera)</t>
  </si>
  <si>
    <t>Concedes visión verdadera para detectar invisibilidad, ilusiones y formas reales.</t>
  </si>
  <si>
    <t>Etherealness (Etereidad)</t>
  </si>
  <si>
    <t>Entras en el Plano Etéreo y puedes atravesar muchas barreras del plano material.</t>
  </si>
  <si>
    <t>Forcecage (Jaula de Fuerza)</t>
  </si>
  <si>
    <t>Creas una prisión de fuerza casi imposible de atravesar.</t>
  </si>
  <si>
    <t>Salvación CAR para ciertos escapes</t>
  </si>
  <si>
    <t>100 pies</t>
  </si>
  <si>
    <t>Mirage Arcane (Espejismo Arcano)</t>
  </si>
  <si>
    <t>Transformas ilusoriamente una gran extensión de terreno con apariencia y sensación físicas.</t>
  </si>
  <si>
    <t>Vista</t>
  </si>
  <si>
    <t>Mordenkainen's Magnificent Mansion (Mansión Magnífica de Mordenkainen)</t>
  </si>
  <si>
    <t>Creas una lujosa residencia extradimensional con sirvientes y provisiones.</t>
  </si>
  <si>
    <t>Mordenkainen's Sword (Espada de Mordenkainen)</t>
  </si>
  <si>
    <t>Creas una espada de fuerza flotante que ataca a tus enemigos.</t>
  </si>
  <si>
    <t>Ataque de conjuro; daño de fuerza</t>
  </si>
  <si>
    <t>Power Word Fortify (Palabra de Poder: Fortificar)</t>
  </si>
  <si>
    <t>Una palabra de poder reparte una gran reserva de puntos de golpe temporales entre criaturas.</t>
  </si>
  <si>
    <t>PG temporales</t>
  </si>
  <si>
    <t>Prismatic Spray (Rociada Prismática)</t>
  </si>
  <si>
    <t>Rayos de colores producen efectos elementales o mágicos aleatorios.</t>
  </si>
  <si>
    <t>Salvación DEX; efecto variable</t>
  </si>
  <si>
    <t>Cono de 60 pies</t>
  </si>
  <si>
    <t>Project Image (Proyectar Imagen)</t>
  </si>
  <si>
    <t>Creas una copia ilusoria distante de ti mismo a través de la cual puedes ver, oír y hablar.</t>
  </si>
  <si>
    <t>500 millas</t>
  </si>
  <si>
    <t>Regenerate (Regenerar)</t>
  </si>
  <si>
    <t>Restauras puntos de golpe y permites regenerar miembros perdidos.</t>
  </si>
  <si>
    <t>Resurrection (Resurrección)</t>
  </si>
  <si>
    <t>Devuelves a la vida a una criatura muerta desde hace mucho más tiempo que Raise Dead.</t>
  </si>
  <si>
    <t>Symbol (Símbolo)</t>
  </si>
  <si>
    <t>Inscribes una runa que libera un potente efecto mágico cuando se activa.</t>
  </si>
  <si>
    <t>Salvación variable</t>
  </si>
  <si>
    <t>Teleport (Teletransporte)</t>
  </si>
  <si>
    <t>Transportas instantáneamente a un grupo a un destino conocido del mismo plano.</t>
  </si>
  <si>
    <t>Antipathy/Sympathy (Antipatía/Simpatía)</t>
  </si>
  <si>
    <t>Un objetivo atrae o repele mágicamente a criaturas de un tipo designado.</t>
  </si>
  <si>
    <t>Befuddlement (Confusión Mental)</t>
  </si>
  <si>
    <t>Dañas la mente de una criatura y puedes perjudicar seriamente su capacidad de lanzar conjuros o comunicarse.</t>
  </si>
  <si>
    <t>Instantáneo / prolongado</t>
  </si>
  <si>
    <t>Dominate Monster (Dominar Monstruo)</t>
  </si>
  <si>
    <t>Encantas y controlas telepáticamente a una criatura de cualquier tipo.</t>
  </si>
  <si>
    <t>Glibness (Elocuencia)</t>
  </si>
  <si>
    <t>Tu magia vuelve extraordinariamente fiables tus pruebas de Carisma y protege tus palabras de detección mágica.</t>
  </si>
  <si>
    <t>Mind Blank (Mente en Blanco)</t>
  </si>
  <si>
    <t>Proteges una mente contra daño psíquico, lectura mental, adivinación y encantamiento.</t>
  </si>
  <si>
    <t>Power Word Stun (Palabra de Poder: Aturdir)</t>
  </si>
  <si>
    <t>Una palabra de poder aturde a una criatura vulnerable.</t>
  </si>
  <si>
    <t>Salvación CON posterior</t>
  </si>
  <si>
    <t>Hasta superar salvación</t>
  </si>
  <si>
    <t>Foresight (Presciencia)</t>
  </si>
  <si>
    <t>Concedes una poderosa percepción del futuro que mejora ataques, defensas y salvaciones.</t>
  </si>
  <si>
    <t>Power Word Heal (Palabra de Poder: Sanar)</t>
  </si>
  <si>
    <t>Una palabra de poder restaura enormemente a una criatura y elimina varias condiciones.</t>
  </si>
  <si>
    <t>Power Word Kill (Palabra de Poder: Matar)</t>
  </si>
  <si>
    <t>Una palabra de poder mata instantáneamente a una criatura con pocos puntos de golpe.</t>
  </si>
  <si>
    <t>Umbral de PG</t>
  </si>
  <si>
    <t>Prismatic Wall (Muro Prismático)</t>
  </si>
  <si>
    <t>Creas una barrera multicolor con capas que producen distintos daños y efectos.</t>
  </si>
  <si>
    <t>Salvaciones variables; daño/efectos múltiples</t>
  </si>
  <si>
    <t>True Polymorph (Polimorfia Verdadera)</t>
  </si>
  <si>
    <t>Transformas profundamente una criatura u objeto en otra criatura u objeto.</t>
  </si>
  <si>
    <t>TIPO DE HECHIZO</t>
  </si>
  <si>
    <t>Daño</t>
  </si>
  <si>
    <t>Efecto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</si>
</sst>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ont>
    <font>
      <sz val="11"/>
      <color theme="10"/>
      <name val="Aptos Narrow"/>
    </font>
    <font>
      <b/>
      <sz val="11"/>
      <color theme="1"/>
      <name val="Aptos Narrow"/>
    </font>
    <font>
      <sz val="11"/>
      <color rgb="FF000000"/>
      <name val="Calibri"/>
      <family val="2"/>
    </font>
  </fonts>
  <fills count="10">
    <fill>
      <patternFill patternType="none"/>
    </fill>
    <fill>
      <patternFill patternType="gray125"/>
    </fill>
    <fill>
      <patternFill patternType="solid">
        <fgColor theme="7"/>
      </patternFill>
    </fill>
    <fill>
      <patternFill patternType="solid">
        <fgColor theme="3" tint="0.89996032593768116"/>
        <bgColor indexed="65"/>
      </patternFill>
    </fill>
    <fill>
      <patternFill patternType="solid">
        <fgColor theme="6" tint="0.79995117038483843"/>
        <bgColor indexed="65"/>
      </patternFill>
    </fill>
    <fill>
      <patternFill patternType="solid">
        <fgColor theme="8" tint="0.79995117038483843"/>
        <bgColor indexed="65"/>
      </patternFill>
    </fill>
    <fill>
      <patternFill patternType="solid">
        <fgColor theme="7" tint="0.79995117038483843"/>
        <bgColor indexed="65"/>
      </patternFill>
    </fill>
    <fill>
      <patternFill patternType="solid">
        <fgColor rgb="FFFF7C80"/>
      </patternFill>
    </fill>
    <fill>
      <patternFill patternType="solid">
        <fgColor theme="5" tint="0.59996337778862885"/>
        <bgColor indexed="65"/>
      </patternFill>
    </fill>
    <fill>
      <patternFill patternType="solid">
        <fgColor theme="4" tint="0.79995117038483843"/>
        <bgColor indexed="65"/>
      </patternFill>
    </fill>
  </fills>
  <borders count="2">
    <border>
      <left/>
      <right/>
      <top/>
      <bottom/>
      <diagonal/>
    </border>
    <border>
      <left style="double">
        <color indexed="64"/>
      </left>
      <right style="double">
        <color indexed="64"/>
      </right>
      <top style="double">
        <color indexed="64"/>
      </top>
      <bottom style="double">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center"/>
    </xf>
    <xf numFmtId="0" fontId="0" fillId="0" borderId="1" xfId="0" applyBorder="1" applyAlignment="1">
      <alignment horizontal="left" vertical="top" wrapText="1"/>
    </xf>
    <xf numFmtId="0" fontId="0" fillId="0" borderId="1" xfId="0" applyBorder="1" applyAlignment="1">
      <alignment vertical="top" wrapText="1"/>
    </xf>
    <xf numFmtId="0" fontId="0" fillId="3" borderId="0" xfId="0" applyFill="1" applyAlignment="1">
      <alignment vertical="top" wrapText="1"/>
    </xf>
    <xf numFmtId="0" fontId="1" fillId="0" borderId="0" xfId="1" applyBorder="1"/>
    <xf numFmtId="0" fontId="2" fillId="3" borderId="1" xfId="0" applyFont="1" applyFill="1" applyBorder="1" applyAlignment="1">
      <alignment horizontal="center" vertical="center" wrapText="1"/>
    </xf>
    <xf numFmtId="0" fontId="0" fillId="2" borderId="1" xfId="0" applyFill="1" applyBorder="1" applyAlignment="1">
      <alignment horizontal="center"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3" fillId="0" borderId="0" xfId="0" applyFont="1" applyAlignment="1">
      <alignment horizontal="center"/>
    </xf>
  </cellXfs>
  <cellStyles count="2">
    <cellStyle name="Hyperlink" xfId="1" xr:uid="{00000000-0005-0000-0000-000000000000}"/>
    <cellStyle name="Normal" xfId="0" builtinId="0"/>
  </cellStyles>
  <dxfs count="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281940</xdr:colOff>
      <xdr:row>13</xdr:row>
      <xdr:rowOff>0</xdr:rowOff>
    </xdr:to>
    <xdr:sp macro="" textlink="">
      <xdr:nvSpPr>
        <xdr:cNvPr id="1036" name="Text Box 12" hidden="1">
          <a:extLst>
            <a:ext uri="{FF2B5EF4-FFF2-40B4-BE49-F238E27FC236}">
              <a16:creationId xmlns:a16="http://schemas.microsoft.com/office/drawing/2014/main" id="{DE5EE14F-6B97-C746-B3CD-65099089F51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281940</xdr:colOff>
      <xdr:row>13</xdr:row>
      <xdr:rowOff>0</xdr:rowOff>
    </xdr:to>
    <xdr:sp macro="" textlink="">
      <xdr:nvSpPr>
        <xdr:cNvPr id="2" name="AutoShape 12">
          <a:extLst>
            <a:ext uri="{FF2B5EF4-FFF2-40B4-BE49-F238E27FC236}">
              <a16:creationId xmlns:a16="http://schemas.microsoft.com/office/drawing/2014/main" id="{B6AF9A68-B5D2-5A85-3DD9-158BB27A1C52}"/>
            </a:ext>
          </a:extLst>
        </xdr:cNvPr>
        <xdr:cNvSpPr>
          <a:spLocks noChangeArrowheads="1"/>
        </xdr:cNvSpPr>
      </xdr:nvSpPr>
      <xdr:spPr bwMode="auto">
        <a:xfrm>
          <a:off x="0" y="0"/>
          <a:ext cx="940308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281940</xdr:colOff>
      <xdr:row>13</xdr:row>
      <xdr:rowOff>30480</xdr:rowOff>
    </xdr:to>
    <xdr:sp macro="" textlink="">
      <xdr:nvSpPr>
        <xdr:cNvPr id="3" name="AutoShape 12">
          <a:extLst>
            <a:ext uri="{FF2B5EF4-FFF2-40B4-BE49-F238E27FC236}">
              <a16:creationId xmlns:a16="http://schemas.microsoft.com/office/drawing/2014/main" id="{31C90668-40F4-5077-7708-80B12067699B}"/>
            </a:ext>
          </a:extLst>
        </xdr:cNvPr>
        <xdr:cNvSpPr>
          <a:spLocks noChangeArrowheads="1"/>
        </xdr:cNvSpPr>
      </xdr:nvSpPr>
      <xdr:spPr bwMode="auto">
        <a:xfrm>
          <a:off x="0" y="0"/>
          <a:ext cx="9403080" cy="763524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281940</xdr:colOff>
      <xdr:row>13</xdr:row>
      <xdr:rowOff>30480</xdr:rowOff>
    </xdr:to>
    <xdr:sp macro="" textlink="">
      <xdr:nvSpPr>
        <xdr:cNvPr id="4" name="AutoShape 12">
          <a:extLst>
            <a:ext uri="{FF2B5EF4-FFF2-40B4-BE49-F238E27FC236}">
              <a16:creationId xmlns:a16="http://schemas.microsoft.com/office/drawing/2014/main" id="{9D587681-5F9E-D6ED-E92B-A1CDF8AF14CD}"/>
            </a:ext>
          </a:extLst>
        </xdr:cNvPr>
        <xdr:cNvSpPr>
          <a:spLocks noChangeArrowheads="1"/>
        </xdr:cNvSpPr>
      </xdr:nvSpPr>
      <xdr:spPr bwMode="auto">
        <a:xfrm>
          <a:off x="0" y="0"/>
          <a:ext cx="9403080" cy="763524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rive.google.com/uc?export=view&amp;id=1unqHFj53iWIzdPGqzdPf5pk9SA-CyT5n"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6"/>
  <sheetViews>
    <sheetView tabSelected="1" topLeftCell="A130" workbookViewId="0">
      <selection activeCell="D140" sqref="D140"/>
    </sheetView>
  </sheetViews>
  <sheetFormatPr defaultColWidth="11.5546875" defaultRowHeight="14.4" x14ac:dyDescent="0.3"/>
  <cols>
    <col min="1" max="1" width="9" style="3" customWidth="1"/>
    <col min="2" max="3" width="32" customWidth="1"/>
    <col min="4" max="4" width="62" style="1" customWidth="1"/>
    <col min="5" max="5" width="30" customWidth="1"/>
    <col min="6" max="6" width="17" style="2" customWidth="1"/>
    <col min="7" max="7" width="17" customWidth="1"/>
    <col min="8" max="8" width="28" customWidth="1"/>
    <col min="9" max="9" width="48.21875" hidden="1" customWidth="1"/>
    <col min="10" max="10" width="71.77734375" hidden="1" customWidth="1"/>
  </cols>
  <sheetData>
    <row r="1" spans="1:10" ht="14.4" customHeight="1" thickTop="1" thickBot="1" x14ac:dyDescent="0.35">
      <c r="A1" s="8" t="s">
        <v>0</v>
      </c>
      <c r="B1" s="8" t="s">
        <v>1</v>
      </c>
      <c r="C1" s="8" t="s">
        <v>386</v>
      </c>
      <c r="D1" s="8" t="s">
        <v>2</v>
      </c>
      <c r="E1" s="8" t="s">
        <v>3</v>
      </c>
      <c r="F1" s="8" t="s">
        <v>4</v>
      </c>
      <c r="G1" s="8" t="s">
        <v>5</v>
      </c>
      <c r="H1" s="8" t="s">
        <v>6</v>
      </c>
      <c r="I1" s="6"/>
      <c r="J1" s="6"/>
    </row>
    <row r="2" spans="1:10" ht="171.9" customHeight="1" thickTop="1" thickBot="1" x14ac:dyDescent="0.35">
      <c r="A2" s="9" t="s">
        <v>7</v>
      </c>
      <c r="B2" s="10" t="s">
        <v>8</v>
      </c>
      <c r="C2" s="16" t="s">
        <v>387</v>
      </c>
      <c r="D2" s="5" t="s">
        <v>9</v>
      </c>
      <c r="E2" s="5" t="s">
        <v>10</v>
      </c>
      <c r="F2" s="4" t="s">
        <v>11</v>
      </c>
      <c r="G2" s="5" t="s">
        <v>12</v>
      </c>
      <c r="H2" s="5" t="s">
        <v>13</v>
      </c>
      <c r="J2" s="7"/>
    </row>
    <row r="3" spans="1:10" ht="58.8" thickTop="1" thickBot="1" x14ac:dyDescent="0.35">
      <c r="A3" s="9" t="s">
        <v>7</v>
      </c>
      <c r="B3" s="11" t="s">
        <v>14</v>
      </c>
      <c r="C3" s="16" t="s">
        <v>387</v>
      </c>
      <c r="D3" s="5" t="s">
        <v>15</v>
      </c>
      <c r="E3" s="5" t="s">
        <v>16</v>
      </c>
      <c r="F3" s="4" t="s">
        <v>17</v>
      </c>
      <c r="G3" s="5" t="s">
        <v>12</v>
      </c>
      <c r="H3" s="5" t="s">
        <v>13</v>
      </c>
    </row>
    <row r="4" spans="1:10" ht="58.8" thickTop="1" thickBot="1" x14ac:dyDescent="0.35">
      <c r="A4" s="9">
        <v>1</v>
      </c>
      <c r="B4" s="11" t="s">
        <v>18</v>
      </c>
      <c r="C4" s="16" t="s">
        <v>388</v>
      </c>
      <c r="D4" s="5" t="s">
        <v>19</v>
      </c>
      <c r="E4" s="5" t="s">
        <v>20</v>
      </c>
      <c r="F4" s="4" t="s">
        <v>11</v>
      </c>
      <c r="G4" s="5" t="s">
        <v>12</v>
      </c>
      <c r="H4" s="5" t="s">
        <v>21</v>
      </c>
    </row>
    <row r="5" spans="1:10" ht="58.8" thickTop="1" thickBot="1" x14ac:dyDescent="0.35">
      <c r="A5" s="9">
        <v>1</v>
      </c>
      <c r="B5" s="10" t="s">
        <v>22</v>
      </c>
      <c r="C5" s="16" t="s">
        <v>387</v>
      </c>
      <c r="D5" s="5" t="s">
        <v>23</v>
      </c>
      <c r="E5" s="5" t="s">
        <v>24</v>
      </c>
      <c r="F5" s="4" t="s">
        <v>17</v>
      </c>
      <c r="G5" s="5" t="s">
        <v>12</v>
      </c>
      <c r="H5" s="5" t="s">
        <v>13</v>
      </c>
    </row>
    <row r="6" spans="1:10" ht="16.8" customHeight="1" thickTop="1" thickBot="1" x14ac:dyDescent="0.35">
      <c r="A6" s="9">
        <v>1</v>
      </c>
      <c r="B6" s="12" t="s">
        <v>25</v>
      </c>
      <c r="C6" s="16" t="s">
        <v>388</v>
      </c>
      <c r="D6" s="5" t="s">
        <v>26</v>
      </c>
      <c r="E6" s="5" t="s">
        <v>27</v>
      </c>
      <c r="F6" s="4" t="s">
        <v>28</v>
      </c>
      <c r="G6" s="5" t="s">
        <v>29</v>
      </c>
      <c r="H6" s="5" t="s">
        <v>30</v>
      </c>
    </row>
    <row r="7" spans="1:10" ht="14.85" customHeight="1" thickTop="1" thickBot="1" x14ac:dyDescent="0.35">
      <c r="A7" s="9">
        <v>1</v>
      </c>
      <c r="B7" s="12" t="s">
        <v>31</v>
      </c>
      <c r="C7" s="16" t="s">
        <v>388</v>
      </c>
      <c r="D7" s="5" t="s">
        <v>32</v>
      </c>
      <c r="E7" s="5" t="s">
        <v>27</v>
      </c>
      <c r="F7" s="4" t="s">
        <v>33</v>
      </c>
      <c r="G7" s="5" t="s">
        <v>12</v>
      </c>
      <c r="H7" s="5" t="s">
        <v>21</v>
      </c>
    </row>
    <row r="8" spans="1:10" ht="30" thickTop="1" thickBot="1" x14ac:dyDescent="0.35">
      <c r="A8" s="9">
        <v>1</v>
      </c>
      <c r="B8" s="12" t="s">
        <v>34</v>
      </c>
      <c r="C8" s="16" t="s">
        <v>388</v>
      </c>
      <c r="D8" s="5" t="s">
        <v>35</v>
      </c>
      <c r="E8" s="5" t="s">
        <v>36</v>
      </c>
      <c r="F8" s="4" t="s">
        <v>17</v>
      </c>
      <c r="G8" s="5" t="s">
        <v>12</v>
      </c>
      <c r="H8" s="5" t="s">
        <v>13</v>
      </c>
    </row>
    <row r="9" spans="1:10" ht="18.149999999999999" customHeight="1" thickTop="1" thickBot="1" x14ac:dyDescent="0.35">
      <c r="A9" s="9">
        <v>2</v>
      </c>
      <c r="B9" s="11" t="s">
        <v>37</v>
      </c>
      <c r="C9" s="16" t="s">
        <v>388</v>
      </c>
      <c r="D9" s="5" t="s">
        <v>38</v>
      </c>
      <c r="E9" s="5" t="s">
        <v>20</v>
      </c>
      <c r="F9" s="4" t="s">
        <v>11</v>
      </c>
      <c r="G9" s="5" t="s">
        <v>29</v>
      </c>
      <c r="H9" s="5" t="s">
        <v>39</v>
      </c>
    </row>
    <row r="10" spans="1:10" ht="58.8" thickTop="1" thickBot="1" x14ac:dyDescent="0.35">
      <c r="A10" s="9">
        <v>3</v>
      </c>
      <c r="B10" s="13" t="s">
        <v>40</v>
      </c>
      <c r="C10" s="16" t="s">
        <v>388</v>
      </c>
      <c r="D10" s="5" t="s">
        <v>41</v>
      </c>
      <c r="E10" s="5" t="s">
        <v>20</v>
      </c>
      <c r="F10" s="4" t="s">
        <v>42</v>
      </c>
      <c r="G10" s="5" t="s">
        <v>29</v>
      </c>
      <c r="H10" s="5" t="s">
        <v>43</v>
      </c>
    </row>
    <row r="11" spans="1:10" ht="58.8" thickTop="1" thickBot="1" x14ac:dyDescent="0.35">
      <c r="A11" s="9">
        <v>3</v>
      </c>
      <c r="B11" s="14" t="s">
        <v>53</v>
      </c>
      <c r="C11" s="16" t="s">
        <v>388</v>
      </c>
      <c r="D11" s="5" t="s">
        <v>44</v>
      </c>
      <c r="E11" s="5" t="s">
        <v>45</v>
      </c>
      <c r="F11" s="4" t="s">
        <v>42</v>
      </c>
      <c r="G11" s="5" t="s">
        <v>29</v>
      </c>
      <c r="H11" s="5" t="s">
        <v>43</v>
      </c>
    </row>
    <row r="12" spans="1:10" ht="16.8" customHeight="1" thickTop="1" thickBot="1" x14ac:dyDescent="0.35">
      <c r="A12" s="9" t="s">
        <v>7</v>
      </c>
      <c r="B12" s="14" t="s">
        <v>51</v>
      </c>
      <c r="C12" s="16" t="s">
        <v>387</v>
      </c>
      <c r="D12" s="5" t="s">
        <v>46</v>
      </c>
      <c r="E12" s="5" t="s">
        <v>47</v>
      </c>
      <c r="F12" s="4" t="s">
        <v>48</v>
      </c>
      <c r="G12" s="5" t="s">
        <v>12</v>
      </c>
      <c r="H12" s="5" t="s">
        <v>13</v>
      </c>
    </row>
    <row r="13" spans="1:10" ht="30" thickTop="1" thickBot="1" x14ac:dyDescent="0.35">
      <c r="A13" s="9" t="s">
        <v>7</v>
      </c>
      <c r="B13" s="15" t="s">
        <v>52</v>
      </c>
      <c r="C13" s="16" t="s">
        <v>387</v>
      </c>
      <c r="D13" s="5" t="s">
        <v>49</v>
      </c>
      <c r="E13" s="5" t="s">
        <v>50</v>
      </c>
      <c r="F13" s="4" t="s">
        <v>48</v>
      </c>
      <c r="G13" s="5" t="s">
        <v>12</v>
      </c>
      <c r="H13" s="5" t="s">
        <v>13</v>
      </c>
    </row>
    <row r="14" spans="1:10" ht="30" thickTop="1" thickBot="1" x14ac:dyDescent="0.35">
      <c r="A14" s="5" t="s">
        <v>7</v>
      </c>
      <c r="B14" s="5" t="s">
        <v>54</v>
      </c>
      <c r="C14" s="16" t="s">
        <v>388</v>
      </c>
      <c r="D14" s="5" t="s">
        <v>55</v>
      </c>
      <c r="E14" s="5" t="s">
        <v>27</v>
      </c>
      <c r="F14" s="5" t="s">
        <v>33</v>
      </c>
      <c r="G14" s="5" t="s">
        <v>29</v>
      </c>
      <c r="H14" s="5" t="s">
        <v>43</v>
      </c>
    </row>
    <row r="15" spans="1:10" ht="15.6" thickTop="1" thickBot="1" x14ac:dyDescent="0.35">
      <c r="A15" s="5" t="s">
        <v>7</v>
      </c>
      <c r="B15" s="5" t="s">
        <v>56</v>
      </c>
      <c r="C15" s="16" t="s">
        <v>388</v>
      </c>
      <c r="D15" s="5" t="s">
        <v>57</v>
      </c>
      <c r="E15" s="5" t="s">
        <v>27</v>
      </c>
      <c r="F15" s="5" t="s">
        <v>42</v>
      </c>
      <c r="G15" s="5" t="s">
        <v>29</v>
      </c>
      <c r="H15" s="5" t="s">
        <v>43</v>
      </c>
    </row>
    <row r="16" spans="1:10" ht="30" thickTop="1" thickBot="1" x14ac:dyDescent="0.35">
      <c r="A16" s="5" t="s">
        <v>7</v>
      </c>
      <c r="B16" s="5" t="s">
        <v>58</v>
      </c>
      <c r="C16" s="16" t="s">
        <v>388</v>
      </c>
      <c r="D16" s="5" t="s">
        <v>59</v>
      </c>
      <c r="E16" s="5" t="s">
        <v>20</v>
      </c>
      <c r="F16" s="5" t="s">
        <v>60</v>
      </c>
      <c r="G16" s="5" t="s">
        <v>29</v>
      </c>
      <c r="H16" s="5" t="s">
        <v>43</v>
      </c>
    </row>
    <row r="17" spans="1:8" ht="15.6" thickTop="1" thickBot="1" x14ac:dyDescent="0.35">
      <c r="A17" s="5" t="s">
        <v>7</v>
      </c>
      <c r="B17" s="5" t="s">
        <v>61</v>
      </c>
      <c r="C17" s="16" t="s">
        <v>388</v>
      </c>
      <c r="D17" s="5" t="s">
        <v>62</v>
      </c>
      <c r="E17" s="5" t="s">
        <v>27</v>
      </c>
      <c r="F17" s="5" t="s">
        <v>63</v>
      </c>
      <c r="G17" s="5" t="s">
        <v>12</v>
      </c>
      <c r="H17" s="5" t="s">
        <v>21</v>
      </c>
    </row>
    <row r="18" spans="1:8" ht="30" thickTop="1" thickBot="1" x14ac:dyDescent="0.35">
      <c r="A18" s="5" t="s">
        <v>7</v>
      </c>
      <c r="B18" s="5" t="s">
        <v>64</v>
      </c>
      <c r="C18" s="16" t="s">
        <v>388</v>
      </c>
      <c r="D18" s="5" t="s">
        <v>65</v>
      </c>
      <c r="E18" s="5" t="s">
        <v>27</v>
      </c>
      <c r="F18" s="5" t="s">
        <v>11</v>
      </c>
      <c r="G18" s="5" t="s">
        <v>12</v>
      </c>
      <c r="H18" s="5" t="s">
        <v>43</v>
      </c>
    </row>
    <row r="19" spans="1:8" ht="15.6" thickTop="1" thickBot="1" x14ac:dyDescent="0.35">
      <c r="A19" s="5" t="s">
        <v>7</v>
      </c>
      <c r="B19" s="5" t="s">
        <v>66</v>
      </c>
      <c r="C19" s="16" t="s">
        <v>388</v>
      </c>
      <c r="D19" s="5" t="s">
        <v>67</v>
      </c>
      <c r="E19" s="5" t="s">
        <v>27</v>
      </c>
      <c r="F19" s="5" t="s">
        <v>63</v>
      </c>
      <c r="G19" s="5" t="s">
        <v>12</v>
      </c>
      <c r="H19" s="5" t="s">
        <v>13</v>
      </c>
    </row>
    <row r="20" spans="1:8" ht="15.6" thickTop="1" thickBot="1" x14ac:dyDescent="0.35">
      <c r="A20" s="5" t="s">
        <v>7</v>
      </c>
      <c r="B20" s="5" t="s">
        <v>68</v>
      </c>
      <c r="C20" s="16" t="s">
        <v>388</v>
      </c>
      <c r="D20" s="5" t="s">
        <v>69</v>
      </c>
      <c r="E20" s="5" t="s">
        <v>27</v>
      </c>
      <c r="F20" s="5" t="s">
        <v>42</v>
      </c>
      <c r="G20" s="5" t="s">
        <v>12</v>
      </c>
      <c r="H20" s="5" t="s">
        <v>70</v>
      </c>
    </row>
    <row r="21" spans="1:8" ht="15.6" thickTop="1" thickBot="1" x14ac:dyDescent="0.35">
      <c r="A21" s="5" t="s">
        <v>7</v>
      </c>
      <c r="B21" s="5" t="s">
        <v>71</v>
      </c>
      <c r="C21" s="16" t="s">
        <v>388</v>
      </c>
      <c r="D21" s="5" t="s">
        <v>72</v>
      </c>
      <c r="E21" s="5" t="s">
        <v>27</v>
      </c>
      <c r="F21" s="5" t="s">
        <v>11</v>
      </c>
      <c r="G21" s="5" t="s">
        <v>12</v>
      </c>
      <c r="H21" s="5" t="s">
        <v>43</v>
      </c>
    </row>
    <row r="22" spans="1:8" ht="30" thickTop="1" thickBot="1" x14ac:dyDescent="0.35">
      <c r="A22" s="5" t="s">
        <v>7</v>
      </c>
      <c r="B22" s="5" t="s">
        <v>73</v>
      </c>
      <c r="C22" s="16" t="s">
        <v>388</v>
      </c>
      <c r="D22" s="5" t="s">
        <v>74</v>
      </c>
      <c r="E22" s="5" t="s">
        <v>27</v>
      </c>
      <c r="F22" s="5" t="s">
        <v>60</v>
      </c>
      <c r="G22" s="5" t="s">
        <v>12</v>
      </c>
      <c r="H22" s="5" t="s">
        <v>75</v>
      </c>
    </row>
    <row r="23" spans="1:8" ht="30" thickTop="1" thickBot="1" x14ac:dyDescent="0.35">
      <c r="A23" s="5" t="s">
        <v>7</v>
      </c>
      <c r="B23" s="5" t="s">
        <v>76</v>
      </c>
      <c r="C23" s="16" t="s">
        <v>387</v>
      </c>
      <c r="D23" s="5" t="s">
        <v>77</v>
      </c>
      <c r="E23" s="5" t="s">
        <v>78</v>
      </c>
      <c r="F23" s="5" t="s">
        <v>17</v>
      </c>
      <c r="G23" s="5" t="s">
        <v>12</v>
      </c>
      <c r="H23" s="5" t="s">
        <v>13</v>
      </c>
    </row>
    <row r="24" spans="1:8" ht="15.6" thickTop="1" thickBot="1" x14ac:dyDescent="0.35">
      <c r="A24" s="5" t="s">
        <v>7</v>
      </c>
      <c r="B24" s="5" t="s">
        <v>79</v>
      </c>
      <c r="C24" s="16" t="s">
        <v>387</v>
      </c>
      <c r="D24" s="5" t="s">
        <v>80</v>
      </c>
      <c r="E24" s="5" t="s">
        <v>81</v>
      </c>
      <c r="F24" s="5" t="s">
        <v>48</v>
      </c>
      <c r="G24" s="5" t="s">
        <v>12</v>
      </c>
      <c r="H24" s="5" t="s">
        <v>13</v>
      </c>
    </row>
    <row r="25" spans="1:8" ht="30" thickTop="1" thickBot="1" x14ac:dyDescent="0.35">
      <c r="A25" s="5" t="s">
        <v>7</v>
      </c>
      <c r="B25" s="5" t="s">
        <v>82</v>
      </c>
      <c r="C25" s="16" t="s">
        <v>387</v>
      </c>
      <c r="D25" s="5" t="s">
        <v>83</v>
      </c>
      <c r="E25" s="5" t="s">
        <v>84</v>
      </c>
      <c r="F25" s="5" t="s">
        <v>33</v>
      </c>
      <c r="G25" s="5" t="s">
        <v>12</v>
      </c>
      <c r="H25" s="5" t="s">
        <v>13</v>
      </c>
    </row>
    <row r="26" spans="1:8" ht="30" thickTop="1" thickBot="1" x14ac:dyDescent="0.35">
      <c r="A26" s="5">
        <v>1</v>
      </c>
      <c r="B26" s="5" t="s">
        <v>85</v>
      </c>
      <c r="C26" s="16" t="s">
        <v>388</v>
      </c>
      <c r="D26" s="5" t="s">
        <v>86</v>
      </c>
      <c r="E26" s="5" t="s">
        <v>20</v>
      </c>
      <c r="F26" s="5" t="s">
        <v>11</v>
      </c>
      <c r="G26" s="5" t="s">
        <v>12</v>
      </c>
      <c r="H26" s="5" t="s">
        <v>87</v>
      </c>
    </row>
    <row r="27" spans="1:8" ht="30" thickTop="1" thickBot="1" x14ac:dyDescent="0.35">
      <c r="A27" s="5">
        <v>1</v>
      </c>
      <c r="B27" s="5" t="s">
        <v>88</v>
      </c>
      <c r="C27" s="16" t="s">
        <v>388</v>
      </c>
      <c r="D27" s="5" t="s">
        <v>89</v>
      </c>
      <c r="E27" s="5" t="s">
        <v>90</v>
      </c>
      <c r="F27" s="5" t="s">
        <v>11</v>
      </c>
      <c r="G27" s="5" t="s">
        <v>29</v>
      </c>
      <c r="H27" s="5" t="s">
        <v>43</v>
      </c>
    </row>
    <row r="28" spans="1:8" ht="15.6" thickTop="1" thickBot="1" x14ac:dyDescent="0.35">
      <c r="A28" s="5">
        <v>1</v>
      </c>
      <c r="B28" s="5" t="s">
        <v>91</v>
      </c>
      <c r="C28" s="16" t="s">
        <v>388</v>
      </c>
      <c r="D28" s="5" t="s">
        <v>92</v>
      </c>
      <c r="E28" s="5" t="s">
        <v>93</v>
      </c>
      <c r="F28" s="5" t="s">
        <v>94</v>
      </c>
      <c r="G28" s="5" t="s">
        <v>12</v>
      </c>
      <c r="H28" s="5" t="s">
        <v>70</v>
      </c>
    </row>
    <row r="29" spans="1:8" ht="30" thickTop="1" thickBot="1" x14ac:dyDescent="0.35">
      <c r="A29" s="5">
        <v>1</v>
      </c>
      <c r="B29" s="5" t="s">
        <v>95</v>
      </c>
      <c r="C29" s="16" t="s">
        <v>388</v>
      </c>
      <c r="D29" s="5" t="s">
        <v>96</v>
      </c>
      <c r="E29" s="5" t="s">
        <v>20</v>
      </c>
      <c r="F29" s="5" t="s">
        <v>17</v>
      </c>
      <c r="G29" s="5" t="s">
        <v>12</v>
      </c>
      <c r="H29" s="5" t="s">
        <v>70</v>
      </c>
    </row>
    <row r="30" spans="1:8" ht="30" thickTop="1" thickBot="1" x14ac:dyDescent="0.35">
      <c r="A30" s="5">
        <v>1</v>
      </c>
      <c r="B30" s="5" t="s">
        <v>97</v>
      </c>
      <c r="C30" s="16" t="s">
        <v>388</v>
      </c>
      <c r="D30" s="5" t="s">
        <v>98</v>
      </c>
      <c r="E30" s="5" t="s">
        <v>27</v>
      </c>
      <c r="F30" s="5" t="s">
        <v>33</v>
      </c>
      <c r="G30" s="5" t="s">
        <v>12</v>
      </c>
      <c r="H30" s="5" t="s">
        <v>21</v>
      </c>
    </row>
    <row r="31" spans="1:8" ht="15.6" thickTop="1" thickBot="1" x14ac:dyDescent="0.35">
      <c r="A31" s="5">
        <v>1</v>
      </c>
      <c r="B31" s="5" t="s">
        <v>99</v>
      </c>
      <c r="C31" s="16" t="s">
        <v>388</v>
      </c>
      <c r="D31" s="5" t="s">
        <v>100</v>
      </c>
      <c r="E31" s="5" t="s">
        <v>101</v>
      </c>
      <c r="F31" s="5" t="s">
        <v>63</v>
      </c>
      <c r="G31" s="5" t="s">
        <v>12</v>
      </c>
      <c r="H31" s="5" t="s">
        <v>13</v>
      </c>
    </row>
    <row r="32" spans="1:8" ht="30" thickTop="1" thickBot="1" x14ac:dyDescent="0.35">
      <c r="A32" s="5">
        <v>1</v>
      </c>
      <c r="B32" s="5" t="s">
        <v>102</v>
      </c>
      <c r="C32" s="16" t="s">
        <v>388</v>
      </c>
      <c r="D32" s="5" t="s">
        <v>103</v>
      </c>
      <c r="E32" s="5" t="s">
        <v>104</v>
      </c>
      <c r="F32" s="5" t="s">
        <v>17</v>
      </c>
      <c r="G32" s="5" t="s">
        <v>29</v>
      </c>
      <c r="H32" s="5" t="s">
        <v>43</v>
      </c>
    </row>
    <row r="33" spans="1:8" ht="15.6" thickTop="1" thickBot="1" x14ac:dyDescent="0.35">
      <c r="A33" s="5">
        <v>1</v>
      </c>
      <c r="B33" s="5" t="s">
        <v>105</v>
      </c>
      <c r="C33" s="16" t="s">
        <v>388</v>
      </c>
      <c r="D33" s="5" t="s">
        <v>106</v>
      </c>
      <c r="E33" s="5" t="s">
        <v>27</v>
      </c>
      <c r="F33" s="5" t="s">
        <v>17</v>
      </c>
      <c r="G33" s="5" t="s">
        <v>12</v>
      </c>
      <c r="H33" s="5" t="s">
        <v>43</v>
      </c>
    </row>
    <row r="34" spans="1:8" ht="30" thickTop="1" thickBot="1" x14ac:dyDescent="0.35">
      <c r="A34" s="5">
        <v>1</v>
      </c>
      <c r="B34" s="5" t="s">
        <v>107</v>
      </c>
      <c r="C34" s="16" t="s">
        <v>388</v>
      </c>
      <c r="D34" s="5" t="s">
        <v>108</v>
      </c>
      <c r="E34" s="5" t="s">
        <v>27</v>
      </c>
      <c r="F34" s="5" t="s">
        <v>63</v>
      </c>
      <c r="G34" s="5" t="s">
        <v>29</v>
      </c>
      <c r="H34" s="5" t="s">
        <v>43</v>
      </c>
    </row>
    <row r="35" spans="1:8" ht="30" thickTop="1" thickBot="1" x14ac:dyDescent="0.35">
      <c r="A35" s="5">
        <v>1</v>
      </c>
      <c r="B35" s="5" t="s">
        <v>109</v>
      </c>
      <c r="C35" s="16" t="s">
        <v>388</v>
      </c>
      <c r="D35" s="5" t="s">
        <v>110</v>
      </c>
      <c r="E35" s="5" t="s">
        <v>27</v>
      </c>
      <c r="F35" s="5" t="s">
        <v>63</v>
      </c>
      <c r="G35" s="5" t="s">
        <v>12</v>
      </c>
      <c r="H35" s="5" t="s">
        <v>13</v>
      </c>
    </row>
    <row r="36" spans="1:8" ht="30" thickTop="1" thickBot="1" x14ac:dyDescent="0.35">
      <c r="A36" s="5">
        <v>1</v>
      </c>
      <c r="B36" s="5" t="s">
        <v>111</v>
      </c>
      <c r="C36" s="16" t="s">
        <v>388</v>
      </c>
      <c r="D36" s="5" t="s">
        <v>112</v>
      </c>
      <c r="E36" s="5" t="s">
        <v>27</v>
      </c>
      <c r="F36" s="5" t="s">
        <v>63</v>
      </c>
      <c r="G36" s="5" t="s">
        <v>12</v>
      </c>
      <c r="H36" s="5" t="s">
        <v>113</v>
      </c>
    </row>
    <row r="37" spans="1:8" ht="15.6" thickTop="1" thickBot="1" x14ac:dyDescent="0.35">
      <c r="A37" s="5">
        <v>1</v>
      </c>
      <c r="B37" s="5" t="s">
        <v>114</v>
      </c>
      <c r="C37" s="16" t="s">
        <v>388</v>
      </c>
      <c r="D37" s="5" t="s">
        <v>115</v>
      </c>
      <c r="E37" s="5" t="s">
        <v>27</v>
      </c>
      <c r="F37" s="5" t="s">
        <v>63</v>
      </c>
      <c r="G37" s="5" t="s">
        <v>12</v>
      </c>
      <c r="H37" s="5" t="s">
        <v>21</v>
      </c>
    </row>
    <row r="38" spans="1:8" ht="15.6" thickTop="1" thickBot="1" x14ac:dyDescent="0.35">
      <c r="A38" s="5">
        <v>1</v>
      </c>
      <c r="B38" s="5" t="s">
        <v>116</v>
      </c>
      <c r="C38" s="16" t="s">
        <v>388</v>
      </c>
      <c r="D38" s="5" t="s">
        <v>117</v>
      </c>
      <c r="E38" s="5" t="s">
        <v>27</v>
      </c>
      <c r="F38" s="5" t="s">
        <v>17</v>
      </c>
      <c r="G38" s="5" t="s">
        <v>29</v>
      </c>
      <c r="H38" s="5" t="s">
        <v>30</v>
      </c>
    </row>
    <row r="39" spans="1:8" ht="30" thickTop="1" thickBot="1" x14ac:dyDescent="0.35">
      <c r="A39" s="5">
        <v>1</v>
      </c>
      <c r="B39" s="5" t="s">
        <v>118</v>
      </c>
      <c r="C39" s="16" t="s">
        <v>388</v>
      </c>
      <c r="D39" s="5" t="s">
        <v>119</v>
      </c>
      <c r="E39" s="5" t="s">
        <v>20</v>
      </c>
      <c r="F39" s="5" t="s">
        <v>17</v>
      </c>
      <c r="G39" s="5" t="s">
        <v>29</v>
      </c>
      <c r="H39" s="5" t="s">
        <v>43</v>
      </c>
    </row>
    <row r="40" spans="1:8" ht="30" thickTop="1" thickBot="1" x14ac:dyDescent="0.35">
      <c r="A40" s="5">
        <v>1</v>
      </c>
      <c r="B40" s="5" t="s">
        <v>120</v>
      </c>
      <c r="C40" s="16" t="s">
        <v>388</v>
      </c>
      <c r="D40" s="5" t="s">
        <v>121</v>
      </c>
      <c r="E40" s="5" t="s">
        <v>27</v>
      </c>
      <c r="F40" s="5" t="s">
        <v>33</v>
      </c>
      <c r="G40" s="5" t="s">
        <v>12</v>
      </c>
      <c r="H40" s="5" t="s">
        <v>30</v>
      </c>
    </row>
    <row r="41" spans="1:8" ht="30" thickTop="1" thickBot="1" x14ac:dyDescent="0.35">
      <c r="A41" s="5">
        <v>1</v>
      </c>
      <c r="B41" s="5" t="s">
        <v>122</v>
      </c>
      <c r="C41" s="16" t="s">
        <v>388</v>
      </c>
      <c r="D41" s="5" t="s">
        <v>123</v>
      </c>
      <c r="E41" s="5" t="s">
        <v>20</v>
      </c>
      <c r="F41" s="5" t="s">
        <v>11</v>
      </c>
      <c r="G41" s="5" t="s">
        <v>29</v>
      </c>
      <c r="H41" s="5" t="s">
        <v>43</v>
      </c>
    </row>
    <row r="42" spans="1:8" ht="15.6" thickTop="1" thickBot="1" x14ac:dyDescent="0.35">
      <c r="A42" s="5">
        <v>1</v>
      </c>
      <c r="B42" s="5" t="s">
        <v>124</v>
      </c>
      <c r="C42" s="16" t="s">
        <v>387</v>
      </c>
      <c r="D42" s="5" t="s">
        <v>125</v>
      </c>
      <c r="E42" s="5" t="s">
        <v>81</v>
      </c>
      <c r="F42" s="5" t="s">
        <v>126</v>
      </c>
      <c r="G42" s="5" t="s">
        <v>12</v>
      </c>
      <c r="H42" s="5" t="s">
        <v>13</v>
      </c>
    </row>
    <row r="43" spans="1:8" ht="15.6" thickTop="1" thickBot="1" x14ac:dyDescent="0.35">
      <c r="A43" s="5">
        <v>1</v>
      </c>
      <c r="B43" s="5" t="s">
        <v>127</v>
      </c>
      <c r="C43" s="16" t="s">
        <v>388</v>
      </c>
      <c r="D43" s="5" t="s">
        <v>128</v>
      </c>
      <c r="E43" s="5" t="s">
        <v>27</v>
      </c>
      <c r="F43" s="5" t="s">
        <v>17</v>
      </c>
      <c r="G43" s="5" t="s">
        <v>12</v>
      </c>
      <c r="H43" s="5" t="s">
        <v>21</v>
      </c>
    </row>
    <row r="44" spans="1:8" ht="15.6" thickTop="1" thickBot="1" x14ac:dyDescent="0.35">
      <c r="A44" s="5">
        <v>2</v>
      </c>
      <c r="B44" s="5" t="s">
        <v>129</v>
      </c>
      <c r="C44" s="16" t="s">
        <v>388</v>
      </c>
      <c r="D44" s="5" t="s">
        <v>130</v>
      </c>
      <c r="E44" s="5" t="s">
        <v>131</v>
      </c>
      <c r="F44" s="5" t="s">
        <v>11</v>
      </c>
      <c r="G44" s="5" t="s">
        <v>12</v>
      </c>
      <c r="H44" s="5" t="s">
        <v>132</v>
      </c>
    </row>
    <row r="45" spans="1:8" ht="30" thickTop="1" thickBot="1" x14ac:dyDescent="0.35">
      <c r="A45" s="5">
        <v>2</v>
      </c>
      <c r="B45" s="5" t="s">
        <v>133</v>
      </c>
      <c r="C45" s="16" t="s">
        <v>388</v>
      </c>
      <c r="D45" s="5" t="s">
        <v>134</v>
      </c>
      <c r="E45" s="5" t="s">
        <v>27</v>
      </c>
      <c r="F45" s="5" t="s">
        <v>11</v>
      </c>
      <c r="G45" s="5" t="s">
        <v>12</v>
      </c>
      <c r="H45" s="5" t="s">
        <v>87</v>
      </c>
    </row>
    <row r="46" spans="1:8" ht="30" thickTop="1" thickBot="1" x14ac:dyDescent="0.35">
      <c r="A46" s="5">
        <v>2</v>
      </c>
      <c r="B46" s="5" t="s">
        <v>135</v>
      </c>
      <c r="C46" s="16" t="s">
        <v>388</v>
      </c>
      <c r="D46" s="5" t="s">
        <v>136</v>
      </c>
      <c r="E46" s="5" t="s">
        <v>93</v>
      </c>
      <c r="F46" s="5" t="s">
        <v>42</v>
      </c>
      <c r="G46" s="5" t="s">
        <v>12</v>
      </c>
      <c r="H46" s="5" t="s">
        <v>43</v>
      </c>
    </row>
    <row r="47" spans="1:8" ht="30" thickTop="1" thickBot="1" x14ac:dyDescent="0.35">
      <c r="A47" s="5">
        <v>2</v>
      </c>
      <c r="B47" s="5" t="s">
        <v>137</v>
      </c>
      <c r="C47" s="16" t="s">
        <v>388</v>
      </c>
      <c r="D47" s="5" t="s">
        <v>138</v>
      </c>
      <c r="E47" s="5" t="s">
        <v>139</v>
      </c>
      <c r="F47" s="5" t="s">
        <v>17</v>
      </c>
      <c r="G47" s="5" t="s">
        <v>29</v>
      </c>
      <c r="H47" s="5" t="s">
        <v>43</v>
      </c>
    </row>
    <row r="48" spans="1:8" ht="30" thickTop="1" thickBot="1" x14ac:dyDescent="0.35">
      <c r="A48" s="5">
        <v>2</v>
      </c>
      <c r="B48" s="5" t="s">
        <v>140</v>
      </c>
      <c r="C48" s="16" t="s">
        <v>387</v>
      </c>
      <c r="D48" s="5" t="s">
        <v>141</v>
      </c>
      <c r="E48" s="5" t="s">
        <v>142</v>
      </c>
      <c r="F48" s="5" t="s">
        <v>17</v>
      </c>
      <c r="G48" s="5" t="s">
        <v>29</v>
      </c>
      <c r="H48" s="5" t="s">
        <v>43</v>
      </c>
    </row>
    <row r="49" spans="1:8" ht="30" thickTop="1" thickBot="1" x14ac:dyDescent="0.35">
      <c r="A49" s="5">
        <v>2</v>
      </c>
      <c r="B49" s="5" t="s">
        <v>143</v>
      </c>
      <c r="C49" s="16" t="s">
        <v>388</v>
      </c>
      <c r="D49" s="5" t="s">
        <v>144</v>
      </c>
      <c r="E49" s="5" t="s">
        <v>20</v>
      </c>
      <c r="F49" s="5" t="s">
        <v>42</v>
      </c>
      <c r="G49" s="5" t="s">
        <v>29</v>
      </c>
      <c r="H49" s="5" t="s">
        <v>43</v>
      </c>
    </row>
    <row r="50" spans="1:8" ht="30" thickTop="1" thickBot="1" x14ac:dyDescent="0.35">
      <c r="A50" s="5">
        <v>2</v>
      </c>
      <c r="B50" s="5" t="s">
        <v>145</v>
      </c>
      <c r="C50" s="16" t="s">
        <v>388</v>
      </c>
      <c r="D50" s="5" t="s">
        <v>146</v>
      </c>
      <c r="E50" s="5" t="s">
        <v>147</v>
      </c>
      <c r="F50" s="5" t="s">
        <v>148</v>
      </c>
      <c r="G50" s="5" t="s">
        <v>29</v>
      </c>
      <c r="H50" s="5" t="s">
        <v>43</v>
      </c>
    </row>
    <row r="51" spans="1:8" ht="30" thickTop="1" thickBot="1" x14ac:dyDescent="0.35">
      <c r="A51" s="5">
        <v>2</v>
      </c>
      <c r="B51" s="5" t="s">
        <v>149</v>
      </c>
      <c r="C51" s="16" t="s">
        <v>388</v>
      </c>
      <c r="D51" s="5" t="s">
        <v>150</v>
      </c>
      <c r="E51" s="5" t="s">
        <v>27</v>
      </c>
      <c r="F51" s="5" t="s">
        <v>63</v>
      </c>
      <c r="G51" s="5" t="s">
        <v>29</v>
      </c>
      <c r="H51" s="5" t="s">
        <v>21</v>
      </c>
    </row>
    <row r="52" spans="1:8" ht="15.6" thickTop="1" thickBot="1" x14ac:dyDescent="0.35">
      <c r="A52" s="5">
        <v>2</v>
      </c>
      <c r="B52" s="5" t="s">
        <v>151</v>
      </c>
      <c r="C52" s="16" t="s">
        <v>388</v>
      </c>
      <c r="D52" s="5" t="s">
        <v>152</v>
      </c>
      <c r="E52" s="5" t="s">
        <v>153</v>
      </c>
      <c r="F52" s="5" t="s">
        <v>11</v>
      </c>
      <c r="G52" s="5" t="s">
        <v>29</v>
      </c>
      <c r="H52" s="5" t="s">
        <v>43</v>
      </c>
    </row>
    <row r="53" spans="1:8" ht="15.6" thickTop="1" thickBot="1" x14ac:dyDescent="0.35">
      <c r="A53" s="5">
        <v>2</v>
      </c>
      <c r="B53" s="5" t="s">
        <v>154</v>
      </c>
      <c r="C53" s="16" t="s">
        <v>388</v>
      </c>
      <c r="D53" s="5" t="s">
        <v>155</v>
      </c>
      <c r="E53" s="5" t="s">
        <v>20</v>
      </c>
      <c r="F53" s="5" t="s">
        <v>17</v>
      </c>
      <c r="G53" s="5" t="s">
        <v>12</v>
      </c>
      <c r="H53" s="5" t="s">
        <v>43</v>
      </c>
    </row>
    <row r="54" spans="1:8" ht="30" thickTop="1" thickBot="1" x14ac:dyDescent="0.35">
      <c r="A54" s="5">
        <v>2</v>
      </c>
      <c r="B54" s="5" t="s">
        <v>156</v>
      </c>
      <c r="C54" s="16" t="s">
        <v>387</v>
      </c>
      <c r="D54" s="5" t="s">
        <v>157</v>
      </c>
      <c r="E54" s="5" t="s">
        <v>158</v>
      </c>
      <c r="F54" s="5" t="s">
        <v>17</v>
      </c>
      <c r="G54" s="5" t="s">
        <v>29</v>
      </c>
      <c r="H54" s="5" t="s">
        <v>43</v>
      </c>
    </row>
    <row r="55" spans="1:8" ht="15.6" thickTop="1" thickBot="1" x14ac:dyDescent="0.35">
      <c r="A55" s="5">
        <v>2</v>
      </c>
      <c r="B55" s="5" t="s">
        <v>159</v>
      </c>
      <c r="C55" s="16" t="s">
        <v>388</v>
      </c>
      <c r="D55" s="5" t="s">
        <v>160</v>
      </c>
      <c r="E55" s="5" t="s">
        <v>20</v>
      </c>
      <c r="F55" s="5" t="s">
        <v>17</v>
      </c>
      <c r="G55" s="5" t="s">
        <v>29</v>
      </c>
      <c r="H55" s="5" t="s">
        <v>43</v>
      </c>
    </row>
    <row r="56" spans="1:8" ht="30" thickTop="1" thickBot="1" x14ac:dyDescent="0.35">
      <c r="A56" s="5">
        <v>2</v>
      </c>
      <c r="B56" s="5" t="s">
        <v>161</v>
      </c>
      <c r="C56" s="16" t="s">
        <v>388</v>
      </c>
      <c r="D56" s="5" t="s">
        <v>162</v>
      </c>
      <c r="E56" s="5" t="s">
        <v>27</v>
      </c>
      <c r="F56" s="5" t="s">
        <v>63</v>
      </c>
      <c r="G56" s="5" t="s">
        <v>29</v>
      </c>
      <c r="H56" s="5" t="s">
        <v>21</v>
      </c>
    </row>
    <row r="57" spans="1:8" ht="30" thickTop="1" thickBot="1" x14ac:dyDescent="0.35">
      <c r="A57" s="5">
        <v>2</v>
      </c>
      <c r="B57" s="5" t="s">
        <v>163</v>
      </c>
      <c r="C57" s="16" t="s">
        <v>388</v>
      </c>
      <c r="D57" s="5" t="s">
        <v>164</v>
      </c>
      <c r="E57" s="5" t="s">
        <v>27</v>
      </c>
      <c r="F57" s="5" t="s">
        <v>17</v>
      </c>
      <c r="G57" s="5" t="s">
        <v>12</v>
      </c>
      <c r="H57" s="5" t="s">
        <v>13</v>
      </c>
    </row>
    <row r="58" spans="1:8" ht="30" thickTop="1" thickBot="1" x14ac:dyDescent="0.35">
      <c r="A58" s="5">
        <v>2</v>
      </c>
      <c r="B58" s="5" t="s">
        <v>165</v>
      </c>
      <c r="C58" s="16" t="s">
        <v>388</v>
      </c>
      <c r="D58" s="5" t="s">
        <v>166</v>
      </c>
      <c r="E58" s="5" t="s">
        <v>27</v>
      </c>
      <c r="F58" s="5" t="s">
        <v>63</v>
      </c>
      <c r="G58" s="5" t="s">
        <v>12</v>
      </c>
      <c r="H58" s="5" t="s">
        <v>13</v>
      </c>
    </row>
    <row r="59" spans="1:8" ht="30" thickTop="1" thickBot="1" x14ac:dyDescent="0.35">
      <c r="A59" s="5">
        <v>2</v>
      </c>
      <c r="B59" s="5" t="s">
        <v>167</v>
      </c>
      <c r="C59" s="16" t="s">
        <v>388</v>
      </c>
      <c r="D59" s="5" t="s">
        <v>168</v>
      </c>
      <c r="E59" s="5" t="s">
        <v>27</v>
      </c>
      <c r="F59" s="5" t="s">
        <v>33</v>
      </c>
      <c r="G59" s="5" t="s">
        <v>12</v>
      </c>
      <c r="H59" s="5" t="s">
        <v>13</v>
      </c>
    </row>
    <row r="60" spans="1:8" ht="30" thickTop="1" thickBot="1" x14ac:dyDescent="0.35">
      <c r="A60" s="5">
        <v>2</v>
      </c>
      <c r="B60" s="5" t="s">
        <v>169</v>
      </c>
      <c r="C60" s="16" t="s">
        <v>388</v>
      </c>
      <c r="D60" s="5" t="s">
        <v>170</v>
      </c>
      <c r="E60" s="5" t="s">
        <v>27</v>
      </c>
      <c r="F60" s="5" t="s">
        <v>171</v>
      </c>
      <c r="G60" s="5" t="s">
        <v>29</v>
      </c>
      <c r="H60" s="5" t="s">
        <v>30</v>
      </c>
    </row>
    <row r="61" spans="1:8" ht="30" thickTop="1" thickBot="1" x14ac:dyDescent="0.35">
      <c r="A61" s="5">
        <v>2</v>
      </c>
      <c r="B61" s="5" t="s">
        <v>172</v>
      </c>
      <c r="C61" s="16" t="s">
        <v>388</v>
      </c>
      <c r="D61" s="5" t="s">
        <v>173</v>
      </c>
      <c r="E61" s="5" t="s">
        <v>27</v>
      </c>
      <c r="F61" s="5" t="s">
        <v>11</v>
      </c>
      <c r="G61" s="5" t="s">
        <v>12</v>
      </c>
      <c r="H61" s="5" t="s">
        <v>174</v>
      </c>
    </row>
    <row r="62" spans="1:8" ht="30" thickTop="1" thickBot="1" x14ac:dyDescent="0.35">
      <c r="A62" s="5">
        <v>2</v>
      </c>
      <c r="B62" s="5" t="s">
        <v>175</v>
      </c>
      <c r="C62" s="16" t="s">
        <v>388</v>
      </c>
      <c r="D62" s="5" t="s">
        <v>176</v>
      </c>
      <c r="E62" s="5" t="s">
        <v>27</v>
      </c>
      <c r="F62" s="5" t="s">
        <v>33</v>
      </c>
      <c r="G62" s="5" t="s">
        <v>12</v>
      </c>
      <c r="H62" s="5" t="s">
        <v>43</v>
      </c>
    </row>
    <row r="63" spans="1:8" ht="30" thickTop="1" thickBot="1" x14ac:dyDescent="0.35">
      <c r="A63" s="5">
        <v>2</v>
      </c>
      <c r="B63" s="5" t="s">
        <v>177</v>
      </c>
      <c r="C63" s="16" t="s">
        <v>387</v>
      </c>
      <c r="D63" s="5" t="s">
        <v>178</v>
      </c>
      <c r="E63" s="5" t="s">
        <v>179</v>
      </c>
      <c r="F63" s="5" t="s">
        <v>17</v>
      </c>
      <c r="G63" s="5" t="s">
        <v>29</v>
      </c>
      <c r="H63" s="5" t="s">
        <v>43</v>
      </c>
    </row>
    <row r="64" spans="1:8" ht="15.6" thickTop="1" thickBot="1" x14ac:dyDescent="0.35">
      <c r="A64" s="5">
        <v>2</v>
      </c>
      <c r="B64" s="5" t="s">
        <v>180</v>
      </c>
      <c r="C64" s="16" t="s">
        <v>388</v>
      </c>
      <c r="D64" s="5" t="s">
        <v>181</v>
      </c>
      <c r="E64" s="5" t="s">
        <v>27</v>
      </c>
      <c r="F64" s="5" t="s">
        <v>33</v>
      </c>
      <c r="G64" s="5" t="s">
        <v>12</v>
      </c>
      <c r="H64" s="5" t="s">
        <v>21</v>
      </c>
    </row>
    <row r="65" spans="1:8" ht="15.6" thickTop="1" thickBot="1" x14ac:dyDescent="0.35">
      <c r="A65" s="5">
        <v>2</v>
      </c>
      <c r="B65" s="5" t="s">
        <v>182</v>
      </c>
      <c r="C65" s="16" t="s">
        <v>387</v>
      </c>
      <c r="D65" s="5" t="s">
        <v>183</v>
      </c>
      <c r="E65" s="5" t="s">
        <v>81</v>
      </c>
      <c r="F65" s="5" t="s">
        <v>17</v>
      </c>
      <c r="G65" s="5" t="s">
        <v>12</v>
      </c>
      <c r="H65" s="5" t="s">
        <v>13</v>
      </c>
    </row>
    <row r="66" spans="1:8" ht="30" thickTop="1" thickBot="1" x14ac:dyDescent="0.35">
      <c r="A66" s="5">
        <v>2</v>
      </c>
      <c r="B66" s="5" t="s">
        <v>184</v>
      </c>
      <c r="C66" s="16" t="s">
        <v>388</v>
      </c>
      <c r="D66" s="5" t="s">
        <v>185</v>
      </c>
      <c r="E66" s="5" t="s">
        <v>27</v>
      </c>
      <c r="F66" s="5" t="s">
        <v>42</v>
      </c>
      <c r="G66" s="5" t="s">
        <v>29</v>
      </c>
      <c r="H66" s="5" t="s">
        <v>30</v>
      </c>
    </row>
    <row r="67" spans="1:8" ht="30" thickTop="1" thickBot="1" x14ac:dyDescent="0.35">
      <c r="A67" s="5">
        <v>2</v>
      </c>
      <c r="B67" s="5" t="s">
        <v>186</v>
      </c>
      <c r="C67" s="16" t="s">
        <v>388</v>
      </c>
      <c r="D67" s="5" t="s">
        <v>187</v>
      </c>
      <c r="E67" s="5" t="s">
        <v>139</v>
      </c>
      <c r="F67" s="5" t="s">
        <v>17</v>
      </c>
      <c r="G67" s="5" t="s">
        <v>12</v>
      </c>
      <c r="H67" s="5" t="s">
        <v>30</v>
      </c>
    </row>
    <row r="68" spans="1:8" ht="15.6" thickTop="1" thickBot="1" x14ac:dyDescent="0.35">
      <c r="A68" s="5">
        <v>3</v>
      </c>
      <c r="B68" s="5" t="s">
        <v>188</v>
      </c>
      <c r="C68" s="16" t="s">
        <v>388</v>
      </c>
      <c r="D68" s="5" t="s">
        <v>189</v>
      </c>
      <c r="E68" s="5" t="s">
        <v>20</v>
      </c>
      <c r="F68" s="5" t="s">
        <v>63</v>
      </c>
      <c r="G68" s="5" t="s">
        <v>29</v>
      </c>
      <c r="H68" s="5" t="s">
        <v>43</v>
      </c>
    </row>
    <row r="69" spans="1:8" ht="15.6" thickTop="1" thickBot="1" x14ac:dyDescent="0.35">
      <c r="A69" s="5">
        <v>3</v>
      </c>
      <c r="B69" s="5" t="s">
        <v>190</v>
      </c>
      <c r="C69" s="16" t="s">
        <v>388</v>
      </c>
      <c r="D69" s="5" t="s">
        <v>191</v>
      </c>
      <c r="E69" s="5" t="s">
        <v>27</v>
      </c>
      <c r="F69" s="5" t="s">
        <v>192</v>
      </c>
      <c r="G69" s="5" t="s">
        <v>29</v>
      </c>
      <c r="H69" s="5" t="s">
        <v>30</v>
      </c>
    </row>
    <row r="70" spans="1:8" ht="30" thickTop="1" thickBot="1" x14ac:dyDescent="0.35">
      <c r="A70" s="5">
        <v>3</v>
      </c>
      <c r="B70" s="5" t="s">
        <v>193</v>
      </c>
      <c r="C70" s="16" t="s">
        <v>388</v>
      </c>
      <c r="D70" s="5" t="s">
        <v>194</v>
      </c>
      <c r="E70" s="5" t="s">
        <v>195</v>
      </c>
      <c r="F70" s="5" t="s">
        <v>42</v>
      </c>
      <c r="G70" s="5" t="s">
        <v>12</v>
      </c>
      <c r="H70" s="5" t="s">
        <v>13</v>
      </c>
    </row>
    <row r="71" spans="1:8" ht="30" thickTop="1" thickBot="1" x14ac:dyDescent="0.35">
      <c r="A71" s="5">
        <v>3</v>
      </c>
      <c r="B71" s="5" t="s">
        <v>196</v>
      </c>
      <c r="C71" s="16" t="s">
        <v>388</v>
      </c>
      <c r="D71" s="5" t="s">
        <v>197</v>
      </c>
      <c r="E71" s="5" t="s">
        <v>20</v>
      </c>
      <c r="F71" s="5" t="s">
        <v>198</v>
      </c>
      <c r="G71" s="5" t="s">
        <v>29</v>
      </c>
      <c r="H71" s="5" t="s">
        <v>43</v>
      </c>
    </row>
    <row r="72" spans="1:8" ht="30" thickTop="1" thickBot="1" x14ac:dyDescent="0.35">
      <c r="A72" s="5">
        <v>3</v>
      </c>
      <c r="B72" s="5" t="s">
        <v>199</v>
      </c>
      <c r="C72" s="16" t="s">
        <v>388</v>
      </c>
      <c r="D72" s="5" t="s">
        <v>200</v>
      </c>
      <c r="E72" s="5" t="s">
        <v>27</v>
      </c>
      <c r="F72" s="5" t="s">
        <v>63</v>
      </c>
      <c r="G72" s="5" t="s">
        <v>12</v>
      </c>
      <c r="H72" s="5" t="s">
        <v>21</v>
      </c>
    </row>
    <row r="73" spans="1:8" ht="30" thickTop="1" thickBot="1" x14ac:dyDescent="0.35">
      <c r="A73" s="5">
        <v>3</v>
      </c>
      <c r="B73" s="5" t="s">
        <v>201</v>
      </c>
      <c r="C73" s="16" t="s">
        <v>387</v>
      </c>
      <c r="D73" s="5" t="s">
        <v>202</v>
      </c>
      <c r="E73" s="5" t="s">
        <v>203</v>
      </c>
      <c r="F73" s="5" t="s">
        <v>63</v>
      </c>
      <c r="G73" s="5" t="s">
        <v>12</v>
      </c>
      <c r="H73" s="5" t="s">
        <v>204</v>
      </c>
    </row>
    <row r="74" spans="1:8" ht="30" thickTop="1" thickBot="1" x14ac:dyDescent="0.35">
      <c r="A74" s="5">
        <v>3</v>
      </c>
      <c r="B74" s="5" t="s">
        <v>205</v>
      </c>
      <c r="C74" s="16" t="s">
        <v>388</v>
      </c>
      <c r="D74" s="5" t="s">
        <v>206</v>
      </c>
      <c r="E74" s="5" t="s">
        <v>27</v>
      </c>
      <c r="F74" s="5" t="s">
        <v>207</v>
      </c>
      <c r="G74" s="5" t="s">
        <v>12</v>
      </c>
      <c r="H74" s="5" t="s">
        <v>132</v>
      </c>
    </row>
    <row r="75" spans="1:8" ht="15.6" thickTop="1" thickBot="1" x14ac:dyDescent="0.35">
      <c r="A75" s="5">
        <v>3</v>
      </c>
      <c r="B75" s="5" t="s">
        <v>208</v>
      </c>
      <c r="C75" s="16" t="s">
        <v>388</v>
      </c>
      <c r="D75" s="5" t="s">
        <v>209</v>
      </c>
      <c r="E75" s="5" t="s">
        <v>27</v>
      </c>
      <c r="F75" s="5" t="s">
        <v>42</v>
      </c>
      <c r="G75" s="5" t="s">
        <v>29</v>
      </c>
      <c r="H75" s="5" t="s">
        <v>30</v>
      </c>
    </row>
    <row r="76" spans="1:8" ht="30" thickTop="1" thickBot="1" x14ac:dyDescent="0.35">
      <c r="A76" s="5">
        <v>3</v>
      </c>
      <c r="B76" s="5" t="s">
        <v>210</v>
      </c>
      <c r="C76" s="16" t="s">
        <v>388</v>
      </c>
      <c r="D76" s="5" t="s">
        <v>211</v>
      </c>
      <c r="E76" s="5" t="s">
        <v>101</v>
      </c>
      <c r="F76" s="5" t="s">
        <v>17</v>
      </c>
      <c r="G76" s="5" t="s">
        <v>12</v>
      </c>
      <c r="H76" s="5" t="s">
        <v>13</v>
      </c>
    </row>
    <row r="77" spans="1:8" ht="15.6" thickTop="1" thickBot="1" x14ac:dyDescent="0.35">
      <c r="A77" s="5">
        <v>3</v>
      </c>
      <c r="B77" s="5" t="s">
        <v>212</v>
      </c>
      <c r="C77" s="16" t="s">
        <v>388</v>
      </c>
      <c r="D77" s="5" t="s">
        <v>213</v>
      </c>
      <c r="E77" s="5" t="s">
        <v>27</v>
      </c>
      <c r="F77" s="5" t="s">
        <v>63</v>
      </c>
      <c r="G77" s="5" t="s">
        <v>12</v>
      </c>
      <c r="H77" s="5" t="s">
        <v>132</v>
      </c>
    </row>
    <row r="78" spans="1:8" ht="30" thickTop="1" thickBot="1" x14ac:dyDescent="0.35">
      <c r="A78" s="5">
        <v>3</v>
      </c>
      <c r="B78" s="5" t="s">
        <v>214</v>
      </c>
      <c r="C78" s="16" t="s">
        <v>388</v>
      </c>
      <c r="D78" s="5" t="s">
        <v>215</v>
      </c>
      <c r="E78" s="5" t="s">
        <v>27</v>
      </c>
      <c r="F78" s="5" t="s">
        <v>216</v>
      </c>
      <c r="G78" s="5" t="s">
        <v>12</v>
      </c>
      <c r="H78" s="5" t="s">
        <v>217</v>
      </c>
    </row>
    <row r="79" spans="1:8" ht="30" thickTop="1" thickBot="1" x14ac:dyDescent="0.35">
      <c r="A79" s="5">
        <v>3</v>
      </c>
      <c r="B79" s="5" t="s">
        <v>218</v>
      </c>
      <c r="C79" s="16" t="s">
        <v>388</v>
      </c>
      <c r="D79" s="5" t="s">
        <v>219</v>
      </c>
      <c r="E79" s="5" t="s">
        <v>27</v>
      </c>
      <c r="F79" s="5" t="s">
        <v>220</v>
      </c>
      <c r="G79" s="5" t="s">
        <v>12</v>
      </c>
      <c r="H79" s="5" t="s">
        <v>70</v>
      </c>
    </row>
    <row r="80" spans="1:8" ht="30" thickTop="1" thickBot="1" x14ac:dyDescent="0.35">
      <c r="A80" s="5">
        <v>3</v>
      </c>
      <c r="B80" s="5" t="s">
        <v>221</v>
      </c>
      <c r="C80" s="16" t="s">
        <v>388</v>
      </c>
      <c r="D80" s="5" t="s">
        <v>222</v>
      </c>
      <c r="E80" s="5" t="s">
        <v>20</v>
      </c>
      <c r="F80" s="5" t="s">
        <v>42</v>
      </c>
      <c r="G80" s="5" t="s">
        <v>29</v>
      </c>
      <c r="H80" s="5" t="s">
        <v>43</v>
      </c>
    </row>
    <row r="81" spans="1:8" ht="30" thickTop="1" thickBot="1" x14ac:dyDescent="0.35">
      <c r="A81" s="5">
        <v>3</v>
      </c>
      <c r="B81" s="5" t="s">
        <v>223</v>
      </c>
      <c r="C81" s="16" t="s">
        <v>388</v>
      </c>
      <c r="D81" s="5" t="s">
        <v>224</v>
      </c>
      <c r="E81" s="5" t="s">
        <v>27</v>
      </c>
      <c r="F81" s="5" t="s">
        <v>60</v>
      </c>
      <c r="G81" s="5" t="s">
        <v>12</v>
      </c>
      <c r="H81" s="5" t="s">
        <v>30</v>
      </c>
    </row>
    <row r="82" spans="1:8" ht="30" thickTop="1" thickBot="1" x14ac:dyDescent="0.35">
      <c r="A82" s="5">
        <v>3</v>
      </c>
      <c r="B82" s="5" t="s">
        <v>225</v>
      </c>
      <c r="C82" s="16" t="s">
        <v>388</v>
      </c>
      <c r="D82" s="5" t="s">
        <v>226</v>
      </c>
      <c r="E82" s="5" t="s">
        <v>27</v>
      </c>
      <c r="F82" s="5" t="s">
        <v>148</v>
      </c>
      <c r="G82" s="5" t="s">
        <v>12</v>
      </c>
      <c r="H82" s="5" t="s">
        <v>30</v>
      </c>
    </row>
    <row r="83" spans="1:8" ht="30" thickTop="1" thickBot="1" x14ac:dyDescent="0.35">
      <c r="A83" s="5">
        <v>3</v>
      </c>
      <c r="B83" s="5" t="s">
        <v>227</v>
      </c>
      <c r="C83" s="16" t="s">
        <v>388</v>
      </c>
      <c r="D83" s="5" t="s">
        <v>228</v>
      </c>
      <c r="E83" s="5" t="s">
        <v>93</v>
      </c>
      <c r="F83" s="5" t="s">
        <v>229</v>
      </c>
      <c r="G83" s="5" t="s">
        <v>29</v>
      </c>
      <c r="H83" s="5" t="s">
        <v>43</v>
      </c>
    </row>
    <row r="84" spans="1:8" ht="30" thickTop="1" thickBot="1" x14ac:dyDescent="0.35">
      <c r="A84" s="5">
        <v>3</v>
      </c>
      <c r="B84" s="5" t="s">
        <v>230</v>
      </c>
      <c r="C84" s="16" t="s">
        <v>388</v>
      </c>
      <c r="D84" s="5" t="s">
        <v>231</v>
      </c>
      <c r="E84" s="5" t="s">
        <v>27</v>
      </c>
      <c r="F84" s="5" t="s">
        <v>63</v>
      </c>
      <c r="G84" s="5" t="s">
        <v>12</v>
      </c>
      <c r="H84" s="5" t="s">
        <v>21</v>
      </c>
    </row>
    <row r="85" spans="1:8" ht="15.6" thickTop="1" thickBot="1" x14ac:dyDescent="0.35">
      <c r="A85" s="5">
        <v>4</v>
      </c>
      <c r="B85" s="5" t="s">
        <v>232</v>
      </c>
      <c r="C85" s="16" t="s">
        <v>388</v>
      </c>
      <c r="D85" s="5" t="s">
        <v>233</v>
      </c>
      <c r="E85" s="5" t="s">
        <v>20</v>
      </c>
      <c r="F85" s="5" t="s">
        <v>11</v>
      </c>
      <c r="G85" s="5" t="s">
        <v>12</v>
      </c>
      <c r="H85" s="5" t="s">
        <v>21</v>
      </c>
    </row>
    <row r="86" spans="1:8" ht="30" thickTop="1" thickBot="1" x14ac:dyDescent="0.35">
      <c r="A86" s="5">
        <v>4</v>
      </c>
      <c r="B86" s="5" t="s">
        <v>234</v>
      </c>
      <c r="C86" s="16" t="s">
        <v>388</v>
      </c>
      <c r="D86" s="5" t="s">
        <v>235</v>
      </c>
      <c r="E86" s="5" t="s">
        <v>20</v>
      </c>
      <c r="F86" s="5" t="s">
        <v>11</v>
      </c>
      <c r="G86" s="5" t="s">
        <v>29</v>
      </c>
      <c r="H86" s="5" t="s">
        <v>43</v>
      </c>
    </row>
    <row r="87" spans="1:8" ht="30" thickTop="1" thickBot="1" x14ac:dyDescent="0.35">
      <c r="A87" s="5">
        <v>4</v>
      </c>
      <c r="B87" s="5" t="s">
        <v>236</v>
      </c>
      <c r="C87" s="16" t="s">
        <v>388</v>
      </c>
      <c r="D87" s="5" t="s">
        <v>237</v>
      </c>
      <c r="E87" s="5" t="s">
        <v>20</v>
      </c>
      <c r="F87" s="5" t="s">
        <v>229</v>
      </c>
      <c r="G87" s="5" t="s">
        <v>29</v>
      </c>
      <c r="H87" s="5" t="s">
        <v>43</v>
      </c>
    </row>
    <row r="88" spans="1:8" ht="30" thickTop="1" thickBot="1" x14ac:dyDescent="0.35">
      <c r="A88" s="5">
        <v>4</v>
      </c>
      <c r="B88" s="5" t="s">
        <v>238</v>
      </c>
      <c r="C88" s="16" t="s">
        <v>388</v>
      </c>
      <c r="D88" s="5" t="s">
        <v>239</v>
      </c>
      <c r="E88" s="5" t="s">
        <v>27</v>
      </c>
      <c r="F88" s="5" t="s">
        <v>240</v>
      </c>
      <c r="G88" s="5" t="s">
        <v>12</v>
      </c>
      <c r="H88" s="5" t="s">
        <v>13</v>
      </c>
    </row>
    <row r="89" spans="1:8" ht="30" thickTop="1" thickBot="1" x14ac:dyDescent="0.35">
      <c r="A89" s="5">
        <v>4</v>
      </c>
      <c r="B89" s="5" t="s">
        <v>241</v>
      </c>
      <c r="C89" s="16" t="s">
        <v>388</v>
      </c>
      <c r="D89" s="5" t="s">
        <v>242</v>
      </c>
      <c r="E89" s="5" t="s">
        <v>243</v>
      </c>
      <c r="F89" s="5" t="s">
        <v>33</v>
      </c>
      <c r="G89" s="5" t="s">
        <v>29</v>
      </c>
      <c r="H89" s="5" t="s">
        <v>30</v>
      </c>
    </row>
    <row r="90" spans="1:8" ht="30" thickTop="1" thickBot="1" x14ac:dyDescent="0.35">
      <c r="A90" s="5">
        <v>4</v>
      </c>
      <c r="B90" s="5" t="s">
        <v>244</v>
      </c>
      <c r="C90" s="16" t="s">
        <v>388</v>
      </c>
      <c r="D90" s="5" t="s">
        <v>245</v>
      </c>
      <c r="E90" s="5" t="s">
        <v>27</v>
      </c>
      <c r="F90" s="5" t="s">
        <v>63</v>
      </c>
      <c r="G90" s="5" t="s">
        <v>12</v>
      </c>
      <c r="H90" s="5" t="s">
        <v>21</v>
      </c>
    </row>
    <row r="91" spans="1:8" ht="15.6" thickTop="1" thickBot="1" x14ac:dyDescent="0.35">
      <c r="A91" s="5">
        <v>4</v>
      </c>
      <c r="B91" s="5" t="s">
        <v>246</v>
      </c>
      <c r="C91" s="16" t="s">
        <v>388</v>
      </c>
      <c r="D91" s="5" t="s">
        <v>247</v>
      </c>
      <c r="E91" s="5" t="s">
        <v>27</v>
      </c>
      <c r="F91" s="5" t="s">
        <v>63</v>
      </c>
      <c r="G91" s="5" t="s">
        <v>29</v>
      </c>
      <c r="H91" s="5" t="s">
        <v>43</v>
      </c>
    </row>
    <row r="92" spans="1:8" ht="30" thickTop="1" thickBot="1" x14ac:dyDescent="0.35">
      <c r="A92" s="5">
        <v>4</v>
      </c>
      <c r="B92" s="5" t="s">
        <v>248</v>
      </c>
      <c r="C92" s="16" t="s">
        <v>388</v>
      </c>
      <c r="D92" s="5" t="s">
        <v>249</v>
      </c>
      <c r="E92" s="5" t="s">
        <v>27</v>
      </c>
      <c r="F92" s="5" t="s">
        <v>250</v>
      </c>
      <c r="G92" s="5" t="s">
        <v>12</v>
      </c>
      <c r="H92" s="5" t="s">
        <v>87</v>
      </c>
    </row>
    <row r="93" spans="1:8" ht="30" thickTop="1" thickBot="1" x14ac:dyDescent="0.35">
      <c r="A93" s="5">
        <v>4</v>
      </c>
      <c r="B93" s="5" t="s">
        <v>251</v>
      </c>
      <c r="C93" s="16" t="s">
        <v>388</v>
      </c>
      <c r="D93" s="5" t="s">
        <v>252</v>
      </c>
      <c r="E93" s="5" t="s">
        <v>27</v>
      </c>
      <c r="F93" s="5" t="s">
        <v>171</v>
      </c>
      <c r="G93" s="5" t="s">
        <v>29</v>
      </c>
      <c r="H93" s="5" t="s">
        <v>21</v>
      </c>
    </row>
    <row r="94" spans="1:8" ht="30" thickTop="1" thickBot="1" x14ac:dyDescent="0.35">
      <c r="A94" s="5">
        <v>4</v>
      </c>
      <c r="B94" s="5" t="s">
        <v>253</v>
      </c>
      <c r="C94" s="16" t="s">
        <v>387</v>
      </c>
      <c r="D94" s="5" t="s">
        <v>254</v>
      </c>
      <c r="E94" s="5" t="s">
        <v>255</v>
      </c>
      <c r="F94" s="5" t="s">
        <v>42</v>
      </c>
      <c r="G94" s="5" t="s">
        <v>29</v>
      </c>
      <c r="H94" s="5" t="s">
        <v>43</v>
      </c>
    </row>
    <row r="95" spans="1:8" ht="15.6" thickTop="1" thickBot="1" x14ac:dyDescent="0.35">
      <c r="A95" s="5">
        <v>4</v>
      </c>
      <c r="B95" s="5" t="s">
        <v>256</v>
      </c>
      <c r="C95" s="16" t="s">
        <v>388</v>
      </c>
      <c r="D95" s="5" t="s">
        <v>257</v>
      </c>
      <c r="E95" s="5" t="s">
        <v>258</v>
      </c>
      <c r="F95" s="5" t="s">
        <v>17</v>
      </c>
      <c r="G95" s="5" t="s">
        <v>29</v>
      </c>
      <c r="H95" s="5" t="s">
        <v>21</v>
      </c>
    </row>
    <row r="96" spans="1:8" ht="30" thickTop="1" thickBot="1" x14ac:dyDescent="0.35">
      <c r="A96" s="5">
        <v>5</v>
      </c>
      <c r="B96" s="5" t="s">
        <v>259</v>
      </c>
      <c r="C96" s="16" t="s">
        <v>387</v>
      </c>
      <c r="D96" s="5" t="s">
        <v>260</v>
      </c>
      <c r="E96" s="5" t="s">
        <v>261</v>
      </c>
      <c r="F96" s="5" t="s">
        <v>42</v>
      </c>
      <c r="G96" s="5" t="s">
        <v>29</v>
      </c>
      <c r="H96" s="5" t="s">
        <v>43</v>
      </c>
    </row>
    <row r="97" spans="1:8" ht="15.6" thickTop="1" thickBot="1" x14ac:dyDescent="0.35">
      <c r="A97" s="5">
        <v>5</v>
      </c>
      <c r="B97" s="5" t="s">
        <v>262</v>
      </c>
      <c r="C97" s="16" t="s">
        <v>388</v>
      </c>
      <c r="D97" s="5" t="s">
        <v>263</v>
      </c>
      <c r="E97" s="5" t="s">
        <v>27</v>
      </c>
      <c r="F97" s="5" t="s">
        <v>63</v>
      </c>
      <c r="G97" s="5" t="s">
        <v>12</v>
      </c>
      <c r="H97" s="5" t="s">
        <v>13</v>
      </c>
    </row>
    <row r="98" spans="1:8" ht="15.6" thickTop="1" thickBot="1" x14ac:dyDescent="0.35">
      <c r="A98" s="5">
        <v>5</v>
      </c>
      <c r="B98" s="5" t="s">
        <v>264</v>
      </c>
      <c r="C98" s="16" t="s">
        <v>388</v>
      </c>
      <c r="D98" s="5" t="s">
        <v>265</v>
      </c>
      <c r="E98" s="5" t="s">
        <v>20</v>
      </c>
      <c r="F98" s="5" t="s">
        <v>17</v>
      </c>
      <c r="G98" s="5" t="s">
        <v>29</v>
      </c>
      <c r="H98" s="5" t="s">
        <v>43</v>
      </c>
    </row>
    <row r="99" spans="1:8" ht="30" thickTop="1" thickBot="1" x14ac:dyDescent="0.35">
      <c r="A99" s="5">
        <v>5</v>
      </c>
      <c r="B99" s="5" t="s">
        <v>266</v>
      </c>
      <c r="C99" s="16" t="s">
        <v>388</v>
      </c>
      <c r="D99" s="5" t="s">
        <v>267</v>
      </c>
      <c r="E99" s="5" t="s">
        <v>268</v>
      </c>
      <c r="F99" s="5" t="s">
        <v>269</v>
      </c>
      <c r="G99" s="5" t="s">
        <v>12</v>
      </c>
      <c r="H99" s="5" t="s">
        <v>132</v>
      </c>
    </row>
    <row r="100" spans="1:8" ht="15.6" thickTop="1" thickBot="1" x14ac:dyDescent="0.35">
      <c r="A100" s="5">
        <v>5</v>
      </c>
      <c r="B100" s="5" t="s">
        <v>270</v>
      </c>
      <c r="C100" s="16" t="s">
        <v>388</v>
      </c>
      <c r="D100" s="5" t="s">
        <v>271</v>
      </c>
      <c r="E100" s="5" t="s">
        <v>20</v>
      </c>
      <c r="F100" s="5" t="s">
        <v>17</v>
      </c>
      <c r="G100" s="5" t="s">
        <v>12</v>
      </c>
      <c r="H100" s="5" t="s">
        <v>272</v>
      </c>
    </row>
    <row r="101" spans="1:8" ht="30" thickTop="1" thickBot="1" x14ac:dyDescent="0.35">
      <c r="A101" s="5">
        <v>5</v>
      </c>
      <c r="B101" s="5" t="s">
        <v>273</v>
      </c>
      <c r="C101" s="16" t="s">
        <v>388</v>
      </c>
      <c r="D101" s="5" t="s">
        <v>274</v>
      </c>
      <c r="E101" s="5" t="s">
        <v>27</v>
      </c>
      <c r="F101" s="5" t="s">
        <v>63</v>
      </c>
      <c r="G101" s="5" t="s">
        <v>12</v>
      </c>
      <c r="H101" s="5" t="s">
        <v>13</v>
      </c>
    </row>
    <row r="102" spans="1:8" ht="15.6" thickTop="1" thickBot="1" x14ac:dyDescent="0.35">
      <c r="A102" s="5">
        <v>5</v>
      </c>
      <c r="B102" s="5" t="s">
        <v>275</v>
      </c>
      <c r="C102" s="16" t="s">
        <v>388</v>
      </c>
      <c r="D102" s="5" t="s">
        <v>276</v>
      </c>
      <c r="E102" s="5" t="s">
        <v>20</v>
      </c>
      <c r="F102" s="5" t="s">
        <v>229</v>
      </c>
      <c r="G102" s="5" t="s">
        <v>29</v>
      </c>
      <c r="H102" s="5" t="s">
        <v>43</v>
      </c>
    </row>
    <row r="103" spans="1:8" ht="30" thickTop="1" thickBot="1" x14ac:dyDescent="0.35">
      <c r="A103" s="5">
        <v>5</v>
      </c>
      <c r="B103" s="5" t="s">
        <v>277</v>
      </c>
      <c r="C103" s="16" t="s">
        <v>388</v>
      </c>
      <c r="D103" s="5" t="s">
        <v>278</v>
      </c>
      <c r="E103" s="5" t="s">
        <v>27</v>
      </c>
      <c r="F103" s="5" t="s">
        <v>33</v>
      </c>
      <c r="G103" s="5" t="s">
        <v>12</v>
      </c>
      <c r="H103" s="5" t="s">
        <v>13</v>
      </c>
    </row>
    <row r="104" spans="1:8" ht="30" thickTop="1" thickBot="1" x14ac:dyDescent="0.35">
      <c r="A104" s="5">
        <v>5</v>
      </c>
      <c r="B104" s="5" t="s">
        <v>279</v>
      </c>
      <c r="C104" s="16" t="s">
        <v>388</v>
      </c>
      <c r="D104" s="5" t="s">
        <v>280</v>
      </c>
      <c r="E104" s="5" t="s">
        <v>101</v>
      </c>
      <c r="F104" s="5" t="s">
        <v>17</v>
      </c>
      <c r="G104" s="5" t="s">
        <v>12</v>
      </c>
      <c r="H104" s="5" t="s">
        <v>13</v>
      </c>
    </row>
    <row r="105" spans="1:8" ht="15.6" thickTop="1" thickBot="1" x14ac:dyDescent="0.35">
      <c r="A105" s="5">
        <v>5</v>
      </c>
      <c r="B105" s="5" t="s">
        <v>281</v>
      </c>
      <c r="C105" s="16" t="s">
        <v>388</v>
      </c>
      <c r="D105" s="5" t="s">
        <v>282</v>
      </c>
      <c r="E105" s="5" t="s">
        <v>27</v>
      </c>
      <c r="F105" s="5" t="s">
        <v>33</v>
      </c>
      <c r="G105" s="5" t="s">
        <v>29</v>
      </c>
      <c r="H105" s="5" t="s">
        <v>21</v>
      </c>
    </row>
    <row r="106" spans="1:8" ht="15.6" thickTop="1" thickBot="1" x14ac:dyDescent="0.35">
      <c r="A106" s="5">
        <v>5</v>
      </c>
      <c r="B106" s="5" t="s">
        <v>283</v>
      </c>
      <c r="C106" s="16" t="s">
        <v>388</v>
      </c>
      <c r="D106" s="5" t="s">
        <v>284</v>
      </c>
      <c r="E106" s="5" t="s">
        <v>20</v>
      </c>
      <c r="F106" s="5" t="s">
        <v>11</v>
      </c>
      <c r="G106" s="5" t="s">
        <v>29</v>
      </c>
      <c r="H106" s="5" t="s">
        <v>43</v>
      </c>
    </row>
    <row r="107" spans="1:8" ht="30" thickTop="1" thickBot="1" x14ac:dyDescent="0.35">
      <c r="A107" s="5">
        <v>5</v>
      </c>
      <c r="B107" s="5" t="s">
        <v>285</v>
      </c>
      <c r="C107" s="16" t="s">
        <v>388</v>
      </c>
      <c r="D107" s="5" t="s">
        <v>286</v>
      </c>
      <c r="E107" s="5" t="s">
        <v>139</v>
      </c>
      <c r="F107" s="5" t="s">
        <v>17</v>
      </c>
      <c r="G107" s="5" t="s">
        <v>12</v>
      </c>
      <c r="H107" s="5" t="s">
        <v>87</v>
      </c>
    </row>
    <row r="108" spans="1:8" ht="30" thickTop="1" thickBot="1" x14ac:dyDescent="0.35">
      <c r="A108" s="5">
        <v>5</v>
      </c>
      <c r="B108" s="5" t="s">
        <v>287</v>
      </c>
      <c r="C108" s="16" t="s">
        <v>388</v>
      </c>
      <c r="D108" s="5" t="s">
        <v>288</v>
      </c>
      <c r="E108" s="5" t="s">
        <v>27</v>
      </c>
      <c r="F108" s="5" t="s">
        <v>63</v>
      </c>
      <c r="G108" s="5" t="s">
        <v>12</v>
      </c>
      <c r="H108" s="5" t="s">
        <v>13</v>
      </c>
    </row>
    <row r="109" spans="1:8" ht="30" thickTop="1" thickBot="1" x14ac:dyDescent="0.35">
      <c r="A109" s="5">
        <v>5</v>
      </c>
      <c r="B109" s="5" t="s">
        <v>289</v>
      </c>
      <c r="C109" s="16" t="s">
        <v>388</v>
      </c>
      <c r="D109" s="5" t="s">
        <v>290</v>
      </c>
      <c r="E109" s="5" t="s">
        <v>27</v>
      </c>
      <c r="F109" s="5" t="s">
        <v>11</v>
      </c>
      <c r="G109" s="5" t="s">
        <v>12</v>
      </c>
      <c r="H109" s="5" t="s">
        <v>21</v>
      </c>
    </row>
    <row r="110" spans="1:8" ht="15.6" thickTop="1" thickBot="1" x14ac:dyDescent="0.35">
      <c r="A110" s="5">
        <v>5</v>
      </c>
      <c r="B110" s="5" t="s">
        <v>291</v>
      </c>
      <c r="C110" s="16" t="s">
        <v>388</v>
      </c>
      <c r="D110" s="5" t="s">
        <v>292</v>
      </c>
      <c r="E110" s="5" t="s">
        <v>20</v>
      </c>
      <c r="F110" s="5" t="s">
        <v>33</v>
      </c>
      <c r="G110" s="5" t="s">
        <v>29</v>
      </c>
      <c r="H110" s="5" t="s">
        <v>30</v>
      </c>
    </row>
    <row r="111" spans="1:8" ht="15.6" thickTop="1" thickBot="1" x14ac:dyDescent="0.35">
      <c r="A111" s="5">
        <v>5</v>
      </c>
      <c r="B111" s="5" t="s">
        <v>293</v>
      </c>
      <c r="C111" s="16" t="s">
        <v>388</v>
      </c>
      <c r="D111" s="5" t="s">
        <v>294</v>
      </c>
      <c r="E111" s="5" t="s">
        <v>295</v>
      </c>
      <c r="F111" s="5" t="s">
        <v>11</v>
      </c>
      <c r="G111" s="5" t="s">
        <v>12</v>
      </c>
      <c r="H111" s="5" t="s">
        <v>132</v>
      </c>
    </row>
    <row r="112" spans="1:8" ht="30" thickTop="1" thickBot="1" x14ac:dyDescent="0.35">
      <c r="A112" s="5">
        <v>5</v>
      </c>
      <c r="B112" s="5" t="s">
        <v>296</v>
      </c>
      <c r="C112" s="16" t="s">
        <v>387</v>
      </c>
      <c r="D112" s="5" t="s">
        <v>297</v>
      </c>
      <c r="E112" s="5" t="s">
        <v>298</v>
      </c>
      <c r="F112" s="5" t="s">
        <v>42</v>
      </c>
      <c r="G112" s="5" t="s">
        <v>12</v>
      </c>
      <c r="H112" s="5" t="s">
        <v>299</v>
      </c>
    </row>
    <row r="113" spans="1:8" ht="30" thickTop="1" thickBot="1" x14ac:dyDescent="0.35">
      <c r="A113" s="5">
        <v>5</v>
      </c>
      <c r="B113" s="5" t="s">
        <v>300</v>
      </c>
      <c r="C113" s="16" t="s">
        <v>388</v>
      </c>
      <c r="D113" s="5" t="s">
        <v>301</v>
      </c>
      <c r="E113" s="5" t="s">
        <v>27</v>
      </c>
      <c r="F113" s="5" t="s">
        <v>60</v>
      </c>
      <c r="G113" s="5" t="s">
        <v>12</v>
      </c>
      <c r="H113" s="5" t="s">
        <v>70</v>
      </c>
    </row>
    <row r="114" spans="1:8" ht="30" thickTop="1" thickBot="1" x14ac:dyDescent="0.35">
      <c r="A114" s="5">
        <v>5</v>
      </c>
      <c r="B114" s="5" t="s">
        <v>302</v>
      </c>
      <c r="C114" s="16" t="s">
        <v>387</v>
      </c>
      <c r="D114" s="5" t="s">
        <v>303</v>
      </c>
      <c r="E114" s="5" t="s">
        <v>255</v>
      </c>
      <c r="F114" s="5" t="s">
        <v>304</v>
      </c>
      <c r="G114" s="5" t="s">
        <v>29</v>
      </c>
      <c r="H114" s="5" t="s">
        <v>43</v>
      </c>
    </row>
    <row r="115" spans="1:8" ht="15.6" thickTop="1" thickBot="1" x14ac:dyDescent="0.35">
      <c r="A115" s="5">
        <v>6</v>
      </c>
      <c r="B115" s="5" t="s">
        <v>305</v>
      </c>
      <c r="C115" s="16" t="s">
        <v>387</v>
      </c>
      <c r="D115" s="5" t="s">
        <v>306</v>
      </c>
      <c r="E115" s="5" t="s">
        <v>20</v>
      </c>
      <c r="F115" s="5" t="s">
        <v>307</v>
      </c>
      <c r="G115" s="5" t="s">
        <v>29</v>
      </c>
      <c r="H115" s="5" t="s">
        <v>43</v>
      </c>
    </row>
    <row r="116" spans="1:8" ht="15.6" thickTop="1" thickBot="1" x14ac:dyDescent="0.35">
      <c r="A116" s="5">
        <v>6</v>
      </c>
      <c r="B116" s="5" t="s">
        <v>308</v>
      </c>
      <c r="C116" s="16" t="s">
        <v>388</v>
      </c>
      <c r="D116" s="5" t="s">
        <v>309</v>
      </c>
      <c r="E116" s="5" t="s">
        <v>27</v>
      </c>
      <c r="F116" s="5" t="s">
        <v>33</v>
      </c>
      <c r="G116" s="5" t="s">
        <v>29</v>
      </c>
      <c r="H116" s="5" t="s">
        <v>310</v>
      </c>
    </row>
    <row r="117" spans="1:8" ht="30" thickTop="1" thickBot="1" x14ac:dyDescent="0.35">
      <c r="A117" s="5">
        <v>6</v>
      </c>
      <c r="B117" s="5" t="s">
        <v>311</v>
      </c>
      <c r="C117" s="16" t="s">
        <v>388</v>
      </c>
      <c r="D117" s="5" t="s">
        <v>312</v>
      </c>
      <c r="E117" s="5" t="s">
        <v>313</v>
      </c>
      <c r="F117" s="5" t="s">
        <v>314</v>
      </c>
      <c r="G117" s="5" t="s">
        <v>12</v>
      </c>
      <c r="H117" s="5" t="s">
        <v>87</v>
      </c>
    </row>
    <row r="118" spans="1:8" ht="30" thickTop="1" thickBot="1" x14ac:dyDescent="0.35">
      <c r="A118" s="5">
        <v>6</v>
      </c>
      <c r="B118" s="5" t="s">
        <v>315</v>
      </c>
      <c r="C118" s="16" t="s">
        <v>388</v>
      </c>
      <c r="D118" s="5" t="s">
        <v>316</v>
      </c>
      <c r="E118" s="5" t="s">
        <v>27</v>
      </c>
      <c r="F118" s="5" t="s">
        <v>11</v>
      </c>
      <c r="G118" s="5" t="s">
        <v>12</v>
      </c>
      <c r="H118" s="5" t="s">
        <v>87</v>
      </c>
    </row>
    <row r="119" spans="1:8" ht="15.6" thickTop="1" thickBot="1" x14ac:dyDescent="0.35">
      <c r="A119" s="5">
        <v>6</v>
      </c>
      <c r="B119" s="5" t="s">
        <v>317</v>
      </c>
      <c r="C119" s="16" t="s">
        <v>388</v>
      </c>
      <c r="D119" s="5" t="s">
        <v>318</v>
      </c>
      <c r="E119" s="5" t="s">
        <v>20</v>
      </c>
      <c r="F119" s="5" t="s">
        <v>17</v>
      </c>
      <c r="G119" s="5" t="s">
        <v>12</v>
      </c>
      <c r="H119" s="5" t="s">
        <v>87</v>
      </c>
    </row>
    <row r="120" spans="1:8" ht="30" thickTop="1" thickBot="1" x14ac:dyDescent="0.35">
      <c r="A120" s="5">
        <v>6</v>
      </c>
      <c r="B120" s="5" t="s">
        <v>319</v>
      </c>
      <c r="C120" s="16" t="s">
        <v>388</v>
      </c>
      <c r="D120" s="5" t="s">
        <v>320</v>
      </c>
      <c r="E120" s="5" t="s">
        <v>321</v>
      </c>
      <c r="F120" s="5" t="s">
        <v>11</v>
      </c>
      <c r="G120" s="5" t="s">
        <v>29</v>
      </c>
      <c r="H120" s="5" t="s">
        <v>43</v>
      </c>
    </row>
    <row r="121" spans="1:8" ht="30" thickTop="1" thickBot="1" x14ac:dyDescent="0.35">
      <c r="A121" s="5">
        <v>6</v>
      </c>
      <c r="B121" s="5" t="s">
        <v>322</v>
      </c>
      <c r="C121" s="16" t="s">
        <v>388</v>
      </c>
      <c r="D121" s="5" t="s">
        <v>323</v>
      </c>
      <c r="E121" s="5" t="s">
        <v>27</v>
      </c>
      <c r="F121" s="5" t="s">
        <v>42</v>
      </c>
      <c r="G121" s="5" t="s">
        <v>12</v>
      </c>
      <c r="H121" s="5" t="s">
        <v>174</v>
      </c>
    </row>
    <row r="122" spans="1:8" ht="30" thickTop="1" thickBot="1" x14ac:dyDescent="0.35">
      <c r="A122" s="5">
        <v>6</v>
      </c>
      <c r="B122" s="5" t="s">
        <v>324</v>
      </c>
      <c r="C122" s="16" t="s">
        <v>388</v>
      </c>
      <c r="D122" s="5" t="s">
        <v>325</v>
      </c>
      <c r="E122" s="5" t="s">
        <v>27</v>
      </c>
      <c r="F122" s="5" t="s">
        <v>63</v>
      </c>
      <c r="G122" s="5" t="s">
        <v>12</v>
      </c>
      <c r="H122" s="5" t="s">
        <v>21</v>
      </c>
    </row>
    <row r="123" spans="1:8" ht="30" thickTop="1" thickBot="1" x14ac:dyDescent="0.35">
      <c r="A123" s="5">
        <v>7</v>
      </c>
      <c r="B123" s="5" t="s">
        <v>326</v>
      </c>
      <c r="C123" s="16" t="s">
        <v>388</v>
      </c>
      <c r="D123" s="5" t="s">
        <v>327</v>
      </c>
      <c r="E123" s="5" t="s">
        <v>27</v>
      </c>
      <c r="F123" s="5" t="s">
        <v>33</v>
      </c>
      <c r="G123" s="5" t="s">
        <v>12</v>
      </c>
      <c r="H123" s="5" t="s">
        <v>39</v>
      </c>
    </row>
    <row r="124" spans="1:8" ht="15.6" thickTop="1" thickBot="1" x14ac:dyDescent="0.35">
      <c r="A124" s="5">
        <v>7</v>
      </c>
      <c r="B124" s="5" t="s">
        <v>328</v>
      </c>
      <c r="C124" s="16" t="s">
        <v>388</v>
      </c>
      <c r="D124" s="5" t="s">
        <v>329</v>
      </c>
      <c r="E124" s="5" t="s">
        <v>330</v>
      </c>
      <c r="F124" s="5" t="s">
        <v>331</v>
      </c>
      <c r="G124" s="5" t="s">
        <v>29</v>
      </c>
      <c r="H124" s="5" t="s">
        <v>21</v>
      </c>
    </row>
    <row r="125" spans="1:8" ht="30" thickTop="1" thickBot="1" x14ac:dyDescent="0.35">
      <c r="A125" s="5">
        <v>7</v>
      </c>
      <c r="B125" s="5" t="s">
        <v>332</v>
      </c>
      <c r="C125" s="16" t="s">
        <v>388</v>
      </c>
      <c r="D125" s="5" t="s">
        <v>333</v>
      </c>
      <c r="E125" s="5" t="s">
        <v>27</v>
      </c>
      <c r="F125" s="5" t="s">
        <v>334</v>
      </c>
      <c r="G125" s="5" t="s">
        <v>12</v>
      </c>
      <c r="H125" s="5" t="s">
        <v>113</v>
      </c>
    </row>
    <row r="126" spans="1:8" ht="30" thickTop="1" thickBot="1" x14ac:dyDescent="0.35">
      <c r="A126" s="5">
        <v>7</v>
      </c>
      <c r="B126" s="5" t="s">
        <v>335</v>
      </c>
      <c r="C126" s="16" t="s">
        <v>388</v>
      </c>
      <c r="D126" s="5" t="s">
        <v>336</v>
      </c>
      <c r="E126" s="5" t="s">
        <v>27</v>
      </c>
      <c r="F126" s="5" t="s">
        <v>250</v>
      </c>
      <c r="G126" s="5" t="s">
        <v>12</v>
      </c>
      <c r="H126" s="5" t="s">
        <v>87</v>
      </c>
    </row>
    <row r="127" spans="1:8" ht="30" thickTop="1" thickBot="1" x14ac:dyDescent="0.35">
      <c r="A127" s="5">
        <v>7</v>
      </c>
      <c r="B127" s="5" t="s">
        <v>337</v>
      </c>
      <c r="C127" s="16" t="s">
        <v>387</v>
      </c>
      <c r="D127" s="5" t="s">
        <v>338</v>
      </c>
      <c r="E127" s="5" t="s">
        <v>339</v>
      </c>
      <c r="F127" s="5" t="s">
        <v>229</v>
      </c>
      <c r="G127" s="5" t="s">
        <v>29</v>
      </c>
      <c r="H127" s="5" t="s">
        <v>43</v>
      </c>
    </row>
    <row r="128" spans="1:8" ht="30" thickTop="1" thickBot="1" x14ac:dyDescent="0.35">
      <c r="A128" s="5">
        <v>7</v>
      </c>
      <c r="B128" s="5" t="s">
        <v>340</v>
      </c>
      <c r="C128" s="16" t="s">
        <v>388</v>
      </c>
      <c r="D128" s="5" t="s">
        <v>341</v>
      </c>
      <c r="E128" s="5" t="s">
        <v>342</v>
      </c>
      <c r="F128" s="5" t="s">
        <v>17</v>
      </c>
      <c r="G128" s="5" t="s">
        <v>12</v>
      </c>
      <c r="H128" s="5" t="s">
        <v>13</v>
      </c>
    </row>
    <row r="129" spans="1:8" ht="15.6" thickTop="1" thickBot="1" x14ac:dyDescent="0.35">
      <c r="A129" s="5">
        <v>7</v>
      </c>
      <c r="B129" s="5" t="s">
        <v>343</v>
      </c>
      <c r="C129" s="16" t="s">
        <v>387</v>
      </c>
      <c r="D129" s="5" t="s">
        <v>344</v>
      </c>
      <c r="E129" s="5" t="s">
        <v>345</v>
      </c>
      <c r="F129" s="5" t="s">
        <v>346</v>
      </c>
      <c r="G129" s="5" t="s">
        <v>12</v>
      </c>
      <c r="H129" s="5" t="s">
        <v>13</v>
      </c>
    </row>
    <row r="130" spans="1:8" ht="30" thickTop="1" thickBot="1" x14ac:dyDescent="0.35">
      <c r="A130" s="5">
        <v>7</v>
      </c>
      <c r="B130" s="5" t="s">
        <v>347</v>
      </c>
      <c r="C130" s="16" t="s">
        <v>388</v>
      </c>
      <c r="D130" s="5" t="s">
        <v>348</v>
      </c>
      <c r="E130" s="5" t="s">
        <v>27</v>
      </c>
      <c r="F130" s="5" t="s">
        <v>349</v>
      </c>
      <c r="G130" s="5" t="s">
        <v>29</v>
      </c>
      <c r="H130" s="5" t="s">
        <v>310</v>
      </c>
    </row>
    <row r="131" spans="1:8" ht="15.6" thickTop="1" thickBot="1" x14ac:dyDescent="0.35">
      <c r="A131" s="5">
        <v>7</v>
      </c>
      <c r="B131" s="5" t="s">
        <v>350</v>
      </c>
      <c r="C131" s="16" t="s">
        <v>388</v>
      </c>
      <c r="D131" s="5" t="s">
        <v>351</v>
      </c>
      <c r="E131" s="5" t="s">
        <v>101</v>
      </c>
      <c r="F131" s="5" t="s">
        <v>63</v>
      </c>
      <c r="G131" s="5" t="s">
        <v>12</v>
      </c>
      <c r="H131" s="5" t="s">
        <v>21</v>
      </c>
    </row>
    <row r="132" spans="1:8" ht="30" thickTop="1" thickBot="1" x14ac:dyDescent="0.35">
      <c r="A132" s="5">
        <v>7</v>
      </c>
      <c r="B132" s="5" t="s">
        <v>352</v>
      </c>
      <c r="C132" s="16" t="s">
        <v>388</v>
      </c>
      <c r="D132" s="5" t="s">
        <v>353</v>
      </c>
      <c r="E132" s="5" t="s">
        <v>27</v>
      </c>
      <c r="F132" s="5" t="s">
        <v>63</v>
      </c>
      <c r="G132" s="5" t="s">
        <v>12</v>
      </c>
      <c r="H132" s="5" t="s">
        <v>13</v>
      </c>
    </row>
    <row r="133" spans="1:8" ht="15.6" thickTop="1" thickBot="1" x14ac:dyDescent="0.35">
      <c r="A133" s="5">
        <v>7</v>
      </c>
      <c r="B133" s="5" t="s">
        <v>354</v>
      </c>
      <c r="C133" s="16" t="s">
        <v>387</v>
      </c>
      <c r="D133" s="5" t="s">
        <v>355</v>
      </c>
      <c r="E133" s="5" t="s">
        <v>356</v>
      </c>
      <c r="F133" s="5" t="s">
        <v>63</v>
      </c>
      <c r="G133" s="5" t="s">
        <v>12</v>
      </c>
      <c r="H133" s="5" t="s">
        <v>204</v>
      </c>
    </row>
    <row r="134" spans="1:8" ht="30" thickTop="1" thickBot="1" x14ac:dyDescent="0.35">
      <c r="A134" s="5">
        <v>7</v>
      </c>
      <c r="B134" s="5" t="s">
        <v>357</v>
      </c>
      <c r="C134" s="16" t="s">
        <v>388</v>
      </c>
      <c r="D134" s="5" t="s">
        <v>358</v>
      </c>
      <c r="E134" s="5" t="s">
        <v>27</v>
      </c>
      <c r="F134" s="5" t="s">
        <v>60</v>
      </c>
      <c r="G134" s="5" t="s">
        <v>12</v>
      </c>
      <c r="H134" s="5" t="s">
        <v>13</v>
      </c>
    </row>
    <row r="135" spans="1:8" ht="30" thickTop="1" thickBot="1" x14ac:dyDescent="0.35">
      <c r="A135" s="5">
        <v>8</v>
      </c>
      <c r="B135" s="5" t="s">
        <v>359</v>
      </c>
      <c r="C135" s="16" t="s">
        <v>388</v>
      </c>
      <c r="D135" s="5" t="s">
        <v>360</v>
      </c>
      <c r="E135" s="5" t="s">
        <v>20</v>
      </c>
      <c r="F135" s="5" t="s">
        <v>17</v>
      </c>
      <c r="G135" s="5" t="s">
        <v>12</v>
      </c>
      <c r="H135" s="5" t="s">
        <v>113</v>
      </c>
    </row>
    <row r="136" spans="1:8" ht="30" thickTop="1" thickBot="1" x14ac:dyDescent="0.35">
      <c r="A136" s="5">
        <v>8</v>
      </c>
      <c r="B136" s="5" t="s">
        <v>361</v>
      </c>
      <c r="C136" s="16" t="s">
        <v>387</v>
      </c>
      <c r="D136" s="5" t="s">
        <v>362</v>
      </c>
      <c r="E136" s="5" t="s">
        <v>45</v>
      </c>
      <c r="F136" s="5" t="s">
        <v>216</v>
      </c>
      <c r="G136" s="5" t="s">
        <v>12</v>
      </c>
      <c r="H136" s="5" t="s">
        <v>363</v>
      </c>
    </row>
    <row r="137" spans="1:8" ht="30" thickTop="1" thickBot="1" x14ac:dyDescent="0.35">
      <c r="A137" s="5">
        <v>8</v>
      </c>
      <c r="B137" s="5" t="s">
        <v>364</v>
      </c>
      <c r="C137" s="16" t="s">
        <v>388</v>
      </c>
      <c r="D137" s="5" t="s">
        <v>365</v>
      </c>
      <c r="E137" s="5" t="s">
        <v>20</v>
      </c>
      <c r="F137" s="5" t="s">
        <v>17</v>
      </c>
      <c r="G137" s="5" t="s">
        <v>29</v>
      </c>
      <c r="H137" s="5" t="s">
        <v>21</v>
      </c>
    </row>
    <row r="138" spans="1:8" ht="30" thickTop="1" thickBot="1" x14ac:dyDescent="0.35">
      <c r="A138" s="5">
        <v>8</v>
      </c>
      <c r="B138" s="5" t="s">
        <v>366</v>
      </c>
      <c r="C138" s="16" t="s">
        <v>388</v>
      </c>
      <c r="D138" s="5" t="s">
        <v>367</v>
      </c>
      <c r="E138" s="5" t="s">
        <v>27</v>
      </c>
      <c r="F138" s="5" t="s">
        <v>33</v>
      </c>
      <c r="G138" s="5" t="s">
        <v>12</v>
      </c>
      <c r="H138" s="5" t="s">
        <v>21</v>
      </c>
    </row>
    <row r="139" spans="1:8" ht="30" thickTop="1" thickBot="1" x14ac:dyDescent="0.35">
      <c r="A139" s="5">
        <v>8</v>
      </c>
      <c r="B139" s="5" t="s">
        <v>368</v>
      </c>
      <c r="C139" s="16" t="s">
        <v>388</v>
      </c>
      <c r="D139" s="5" t="s">
        <v>369</v>
      </c>
      <c r="E139" s="5" t="s">
        <v>27</v>
      </c>
      <c r="F139" s="5" t="s">
        <v>63</v>
      </c>
      <c r="G139" s="5" t="s">
        <v>12</v>
      </c>
      <c r="H139" s="5" t="s">
        <v>87</v>
      </c>
    </row>
    <row r="140" spans="1:8" ht="30" thickTop="1" thickBot="1" x14ac:dyDescent="0.35">
      <c r="A140" s="5">
        <v>8</v>
      </c>
      <c r="B140" s="5" t="s">
        <v>370</v>
      </c>
      <c r="C140" s="16" t="s">
        <v>388</v>
      </c>
      <c r="D140" s="5" t="s">
        <v>371</v>
      </c>
      <c r="E140" s="5" t="s">
        <v>372</v>
      </c>
      <c r="F140" s="5" t="s">
        <v>17</v>
      </c>
      <c r="G140" s="5" t="s">
        <v>12</v>
      </c>
      <c r="H140" s="5" t="s">
        <v>373</v>
      </c>
    </row>
    <row r="141" spans="1:8" ht="30" thickTop="1" thickBot="1" x14ac:dyDescent="0.35">
      <c r="A141" s="5">
        <v>9</v>
      </c>
      <c r="B141" s="5" t="s">
        <v>374</v>
      </c>
      <c r="C141" s="16" t="s">
        <v>388</v>
      </c>
      <c r="D141" s="5" t="s">
        <v>375</v>
      </c>
      <c r="E141" s="5" t="s">
        <v>27</v>
      </c>
      <c r="F141" s="5" t="s">
        <v>63</v>
      </c>
      <c r="G141" s="5" t="s">
        <v>12</v>
      </c>
      <c r="H141" s="5" t="s">
        <v>132</v>
      </c>
    </row>
    <row r="142" spans="1:8" ht="30" thickTop="1" thickBot="1" x14ac:dyDescent="0.35">
      <c r="A142" s="5">
        <v>9</v>
      </c>
      <c r="B142" s="5" t="s">
        <v>376</v>
      </c>
      <c r="C142" s="16" t="s">
        <v>388</v>
      </c>
      <c r="D142" s="5" t="s">
        <v>377</v>
      </c>
      <c r="E142" s="5" t="s">
        <v>101</v>
      </c>
      <c r="F142" s="5" t="s">
        <v>17</v>
      </c>
      <c r="G142" s="5" t="s">
        <v>12</v>
      </c>
      <c r="H142" s="5" t="s">
        <v>13</v>
      </c>
    </row>
    <row r="143" spans="1:8" ht="30" thickTop="1" thickBot="1" x14ac:dyDescent="0.35">
      <c r="A143" s="5">
        <v>9</v>
      </c>
      <c r="B143" s="5" t="s">
        <v>378</v>
      </c>
      <c r="C143" s="16" t="s">
        <v>387</v>
      </c>
      <c r="D143" s="5" t="s">
        <v>379</v>
      </c>
      <c r="E143" s="5" t="s">
        <v>380</v>
      </c>
      <c r="F143" s="5" t="s">
        <v>17</v>
      </c>
      <c r="G143" s="5" t="s">
        <v>12</v>
      </c>
      <c r="H143" s="5" t="s">
        <v>13</v>
      </c>
    </row>
    <row r="144" spans="1:8" ht="30" thickTop="1" thickBot="1" x14ac:dyDescent="0.35">
      <c r="A144" s="5">
        <v>9</v>
      </c>
      <c r="B144" s="5" t="s">
        <v>381</v>
      </c>
      <c r="C144" s="16" t="s">
        <v>387</v>
      </c>
      <c r="D144" s="5" t="s">
        <v>382</v>
      </c>
      <c r="E144" s="5" t="s">
        <v>383</v>
      </c>
      <c r="F144" s="5" t="s">
        <v>17</v>
      </c>
      <c r="G144" s="5" t="s">
        <v>12</v>
      </c>
      <c r="H144" s="5" t="s">
        <v>30</v>
      </c>
    </row>
    <row r="145" spans="1:8" ht="30" thickTop="1" thickBot="1" x14ac:dyDescent="0.35">
      <c r="A145" s="5">
        <v>9</v>
      </c>
      <c r="B145" s="5" t="s">
        <v>384</v>
      </c>
      <c r="C145" s="16" t="s">
        <v>388</v>
      </c>
      <c r="D145" s="5" t="s">
        <v>385</v>
      </c>
      <c r="E145" s="5" t="s">
        <v>258</v>
      </c>
      <c r="F145" s="5" t="s">
        <v>11</v>
      </c>
      <c r="G145" s="5" t="s">
        <v>29</v>
      </c>
      <c r="H145" s="5" t="s">
        <v>21</v>
      </c>
    </row>
    <row r="146" spans="1:8" ht="15" thickTop="1" x14ac:dyDescent="0.3"/>
  </sheetData>
  <conditionalFormatting sqref="E1:E1048576">
    <cfRule type="containsText" dxfId="4" priority="1" operator="containsText" text="Potencialmente">
      <formula>NOT(ISERROR(SEARCH("Potencialmente",E1)))</formula>
    </cfRule>
    <cfRule type="containsText" dxfId="3" priority="2" operator="containsText" text="No">
      <formula>NOT(ISERROR(SEARCH("No",E1)))</formula>
    </cfRule>
    <cfRule type="containsText" dxfId="2" priority="3" operator="containsText" text="Si">
      <formula>NOT(ISERROR(SEARCH("Si",E1)))</formula>
    </cfRule>
  </conditionalFormatting>
  <conditionalFormatting sqref="H1:H1048576">
    <cfRule type="containsText" dxfId="1" priority="4" operator="containsText" text="No">
      <formula>NOT(ISERROR(SEARCH("No",H1)))</formula>
    </cfRule>
    <cfRule type="containsText" dxfId="0" priority="5" operator="containsText" text="Si">
      <formula>NOT(ISERROR(SEARCH("Si",H1)))</formula>
    </cfRule>
  </conditionalFormatting>
  <hyperlinks>
    <hyperlink ref="J2" r:id="rId1" display="https://drive.google.com/uc?export=view&amp;id=1unqHFj53iWIzdPGqzdPf5pk9SA-CyT5n" xr:uid="{00000000-0004-0000-0000-000000000000}"/>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mendoza</cp:lastModifiedBy>
  <dcterms:modified xsi:type="dcterms:W3CDTF">2026-09-24T05:27:42Z</dcterms:modified>
</cp:coreProperties>
</file>