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gonzalez/Desktop/csProjects/ProfessorX/ProfessorX/"/>
    </mc:Choice>
  </mc:AlternateContent>
  <xr:revisionPtr revIDLastSave="0" documentId="13_ncr:1_{180BDD59-7E52-5747-A6EB-A805EE38C6CD}" xr6:coauthVersionLast="47" xr6:coauthVersionMax="47" xr10:uidLastSave="{00000000-0000-0000-0000-000000000000}"/>
  <bookViews>
    <workbookView xWindow="-26760" yWindow="0" windowWidth="26760" windowHeight="21600" xr2:uid="{0DDD0C77-2CFE-154B-92E4-7EDB4CE0D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6" i="1"/>
  <c r="B5" i="1"/>
  <c r="B2" i="1"/>
</calcChain>
</file>

<file path=xl/sharedStrings.xml><?xml version="1.0" encoding="utf-8"?>
<sst xmlns="http://schemas.openxmlformats.org/spreadsheetml/2006/main" count="2" uniqueCount="2">
  <si>
    <t>Distance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</si>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</sst>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Recreated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12630293940613"/>
                  <c:y val="-0.3002290403386788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3600" baseline="0"/>
                      <a:t>y = 0.0116x</a:t>
                    </a:r>
                    <a:r>
                      <a:rPr lang="en-US" sz="3600" baseline="30000"/>
                      <a:t>6</a:t>
                    </a:r>
                    <a:r>
                      <a:rPr lang="en-US" sz="3600" baseline="0"/>
                      <a:t> - 0.3109x</a:t>
                    </a:r>
                    <a:r>
                      <a:rPr lang="en-US" sz="3600" baseline="30000"/>
                      <a:t>5</a:t>
                    </a:r>
                    <a:r>
                      <a:rPr lang="en-US" sz="3600" baseline="0"/>
                      <a:t> + 3.3027x</a:t>
                    </a:r>
                    <a:r>
                      <a:rPr lang="en-US" sz="3600" baseline="30000"/>
                      <a:t>4</a:t>
                    </a:r>
                    <a:r>
                      <a:rPr lang="en-US" sz="3600" baseline="0"/>
                      <a:t> - 17.684x</a:t>
                    </a:r>
                    <a:r>
                      <a:rPr lang="en-US" sz="3600" baseline="30000"/>
                      <a:t>3</a:t>
                    </a:r>
                    <a:r>
                      <a:rPr lang="en-US" sz="3600" baseline="0"/>
                      <a:t> + 49.959x</a:t>
                    </a:r>
                    <a:r>
                      <a:rPr lang="en-US" sz="3600" baseline="30000"/>
                      <a:t>2</a:t>
                    </a:r>
                    <a:r>
                      <a:rPr lang="en-US" sz="3600" baseline="0"/>
                      <a:t> - 71.921x - 23.307</a:t>
                    </a:r>
                    <a:br>
                      <a:rPr lang="en-US" sz="3600" baseline="0"/>
                    </a:br>
                    <a:r>
                      <a:rPr lang="en-US" sz="3600" baseline="0"/>
                      <a:t>R² = 0.9999</a:t>
                    </a:r>
                    <a:endParaRPr lang="en-US" sz="3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-23.3</c:v>
                </c:pt>
                <c:pt idx="1">
                  <c:v>-60</c:v>
                </c:pt>
                <c:pt idx="2">
                  <c:v>-65</c:v>
                </c:pt>
                <c:pt idx="3">
                  <c:v>-66.7</c:v>
                </c:pt>
                <c:pt idx="4">
                  <c:v>-68.349999999999994</c:v>
                </c:pt>
                <c:pt idx="5">
                  <c:v>-70</c:v>
                </c:pt>
                <c:pt idx="6">
                  <c:v>-69.9375</c:v>
                </c:pt>
                <c:pt idx="7">
                  <c:v>-69.875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4-5F49-9141-0EFF66D2D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264143"/>
        <c:axId val="873496847"/>
      </c:scatterChart>
      <c:valAx>
        <c:axId val="65026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496847"/>
        <c:crosses val="autoZero"/>
        <c:crossBetween val="midCat"/>
      </c:valAx>
      <c:valAx>
        <c:axId val="87349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6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489857</xdr:colOff>
      <xdr:row>3</xdr:row>
      <xdr:rowOff>0</xdr:rowOff>
    </xdr:from>
    <xdr:to>
      <xdr:col>19</xdr:col>
      <xdr:colOff>366486</xdr:colOff>
      <xdr:row>36</xdr:row>
      <xdr:rowOff>38100</xdr:rowOff>
    </xdr:to>
    <xdr:pic>
      <xdr:nvPicPr>
        <xdr:cNvPr id="2" name="Picture 1" descr="Image for post">
          <a:extLst>
            <a:ext uri="{FF2B5EF4-FFF2-40B4-BE49-F238E27FC236}">
              <a16:creationId xmlns:a16="http://schemas.microsoft.com/office/drawing/2014/main" id="{BB974EAC-7C66-0348-B679-00C787737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1857" y="598714"/>
          <a:ext cx="9891486" cy="6623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533799</xdr:colOff>
      <xdr:row>45</xdr:row>
      <xdr:rowOff>108858</xdr:rowOff>
    </xdr:from>
    <xdr:to>
      <xdr:col>17</xdr:col>
      <xdr:colOff>489856</xdr:colOff>
      <xdr:row>69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0FD891-8381-7846-B1DA-47AF1911A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B885-356D-874B-BFC8-72689D8B7047}">
  <dimension ref="A1:B9"/>
  <sheetViews>
    <sheetView tabSelected="1" zoomScale="70" zoomScaleNormal="70" workbookViewId="0">
      <selection activeCell="F32" sqref="F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f>-20-3.3</f>
        <v>-23.3</v>
      </c>
    </row>
    <row r="3" spans="1:2" x14ac:dyDescent="0.2">
      <c r="A3">
        <v>1</v>
      </c>
      <c r="B3">
        <v>-60</v>
      </c>
    </row>
    <row r="4" spans="1:2" x14ac:dyDescent="0.2">
      <c r="A4">
        <v>2</v>
      </c>
      <c r="B4">
        <v>-65</v>
      </c>
    </row>
    <row r="5" spans="1:2" x14ac:dyDescent="0.2">
      <c r="A5">
        <v>3</v>
      </c>
      <c r="B5">
        <f>-70+3.3</f>
        <v>-66.7</v>
      </c>
    </row>
    <row r="6" spans="1:2" x14ac:dyDescent="0.2">
      <c r="A6">
        <v>4</v>
      </c>
      <c r="B6">
        <f>-70+(3.3/2)</f>
        <v>-68.349999999999994</v>
      </c>
    </row>
    <row r="7" spans="1:2" x14ac:dyDescent="0.2">
      <c r="A7">
        <v>5</v>
      </c>
      <c r="B7">
        <v>-70</v>
      </c>
    </row>
    <row r="8" spans="1:2" x14ac:dyDescent="0.2">
      <c r="A8">
        <v>6</v>
      </c>
      <c r="B8">
        <f>-70+(1/16)</f>
        <v>-69.9375</v>
      </c>
    </row>
    <row r="9" spans="1:2" x14ac:dyDescent="0.2">
      <c r="A9">
        <v>7</v>
      </c>
      <c r="B9">
        <f>-70+(1/8)</f>
        <v>-69.875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2021-06-05T23:11:33Z</dcterms:created>
  <dcterms:modified xsi:type="dcterms:W3CDTF">2021-06-05T23:59:17Z</dcterms:modified>
</cp:coreProperties>
</file>