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6990" windowWidth="29040" windowHeight="15990" tabRatio="600" firstSheet="0" activeTab="0" autoFilterDateGrouping="1"/>
  </bookViews>
  <sheets>
    <sheet xmlns:r="http://schemas.openxmlformats.org/officeDocument/2006/relationships" name="EPG New Part Adds" sheetId="1" state="visible" r:id="rId1"/>
    <sheet xmlns:r="http://schemas.openxmlformats.org/officeDocument/2006/relationships" name="AVL" sheetId="2" state="visible" r:id="rId2"/>
  </sheets>
  <definedNames>
    <definedName name="_xlnm._FilterDatabase" localSheetId="0" hidden="1">'EPG New Part Adds'!$A$1:$K$348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_(&quot;$&quot;* #,##0.0000_);_(&quot;$&quot;* \(#,##0.0000\);_(&quot;$&quot;* &quot;-&quot;??_);_(@_)"/>
    <numFmt numFmtId="166" formatCode="0.0"/>
    <numFmt numFmtId="167" formatCode="_(&quot;$&quot;* #,##0.00_);_(&quot;$&quot;* \(#,##0.00\);_(&quot;$&quot;* &quot;-&quot;??_);_(@_)"/>
    <numFmt numFmtId="168" formatCode="#,##0.000"/>
    <numFmt numFmtId="169" formatCode="+#,##0.000;-#,##0.000;0.000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sz val="10"/>
    </font>
    <font>
      <name val="Calibri"/>
      <family val="2"/>
      <b val="1"/>
      <color theme="1"/>
      <sz val="16"/>
    </font>
    <font>
      <name val="Calibri"/>
      <family val="2"/>
      <i val="1"/>
      <sz val="10"/>
    </font>
    <font>
      <b val="1"/>
    </font>
    <font>
      <color rgb="00006100"/>
    </font>
    <font>
      <color rgb="009C0006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164" fontId="2" fillId="3" borderId="1" applyAlignment="1" pivotButton="0" quotePrefix="0" xfId="0">
      <alignment horizontal="center" vertical="top" wrapText="1"/>
    </xf>
    <xf numFmtId="165" fontId="2" fillId="5" borderId="1" applyAlignment="1" pivotButton="0" quotePrefix="0" xfId="1">
      <alignment horizontal="center" vertical="top" wrapText="1"/>
    </xf>
    <xf numFmtId="2" fontId="2" fillId="5" borderId="1" applyAlignment="1" pivotButton="0" quotePrefix="0" xfId="1">
      <alignment horizontal="center" vertical="top" wrapText="1"/>
    </xf>
    <xf numFmtId="166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165" fontId="4" fillId="0" borderId="0" applyAlignment="1" pivotButton="0" quotePrefix="0" xfId="1">
      <alignment horizontal="left" vertical="top"/>
    </xf>
    <xf numFmtId="0" fontId="6" fillId="0" borderId="0" applyAlignment="1" pivotButton="0" quotePrefix="0" xfId="0">
      <alignment horizontal="left" vertical="top"/>
    </xf>
    <xf numFmtId="0" fontId="3" fillId="0" borderId="0" pivotButton="0" quotePrefix="0" xfId="0"/>
    <xf numFmtId="165" fontId="3" fillId="0" borderId="0" pivotButton="0" quotePrefix="0" xfId="1"/>
    <xf numFmtId="165" fontId="3" fillId="0" borderId="0" pivotButton="0" quotePrefix="0" xfId="1"/>
    <xf numFmtId="167" fontId="3" fillId="0" borderId="0" pivotButton="0" quotePrefix="0" xfId="0"/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168" fontId="3" fillId="0" borderId="0" pivotButton="0" quotePrefix="0" xfId="0"/>
    <xf numFmtId="168" fontId="3" fillId="0" borderId="0" applyAlignment="1" pivotButton="0" quotePrefix="0" xfId="0">
      <alignment horizontal="center"/>
    </xf>
    <xf numFmtId="169" fontId="8" fillId="6" borderId="0" pivotButton="0" quotePrefix="0" xfId="0"/>
    <xf numFmtId="167" fontId="3" fillId="0" borderId="0" pivotButton="0" quotePrefix="0" xfId="0"/>
    <xf numFmtId="169" fontId="9" fillId="7" borderId="0" pivotButton="0" quotePrefix="0" xfId="0"/>
    <xf numFmtId="169" fontId="0" fillId="0" borderId="0" pivotButton="0" quotePrefix="0" xfId="0"/>
    <xf numFmtId="3" fontId="0" fillId="0" borderId="0" pivotButton="0" quotePrefix="0" xfId="0"/>
  </cellXfs>
  <cellStyles count="2">
    <cellStyle name="Normal" xfId="0" builtinId="0"/>
    <cellStyle name="Currency" xfId="1" builtinId="4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2" displayName="Table2" ref="A1:D3268" headerRowCount="1" totalsRowShown="0" headerRowDxfId="15" dataDxfId="14">
  <autoFilter ref="A1:D3268"/>
  <sortState ref="A2:D2">
    <sortCondition ref="A1:A3268"/>
    <sortCondition ref="D1:D3268"/>
  </sortState>
  <tableColumns count="4">
    <tableColumn id="1" name="Material" dataDxfId="13"/>
    <tableColumn id="2" name="Manufacturer Part ID." dataDxfId="12"/>
    <tableColumn id="3" name="Name of manufacturer" dataDxfId="11"/>
    <tableColumn id="4" name="Prefered Manufacturer's Part Number" dataDxfId="1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8"/>
  <sheetViews>
    <sheetView tabSelected="1" workbookViewId="0">
      <selection activeCell="B17" sqref="B17"/>
    </sheetView>
  </sheetViews>
  <sheetFormatPr baseColWidth="8" defaultRowHeight="15"/>
  <cols>
    <col width="14.28515625" bestFit="1" customWidth="1" min="1" max="1"/>
    <col width="40.140625" bestFit="1" customWidth="1" min="2" max="2"/>
    <col width="24.7109375" customWidth="1" min="3" max="3"/>
    <col width="33.28515625" customWidth="1" min="4" max="4"/>
    <col width="6.42578125" customWidth="1" min="5" max="5"/>
    <col width="20.42578125" customWidth="1" min="6" max="6"/>
    <col width="19.85546875" bestFit="1" customWidth="1" min="7" max="7"/>
    <col width="16.42578125" customWidth="1" min="8" max="8"/>
    <col width="14.140625" bestFit="1" customWidth="1" min="9" max="9"/>
    <col width="13.85546875" bestFit="1" customWidth="1" min="10" max="10"/>
    <col width="14.140625" bestFit="1" customWidth="1" min="11" max="11"/>
    <col width="16" customWidth="1" min="12" max="12"/>
    <col width="10" customWidth="1" min="13" max="13"/>
  </cols>
  <sheetData>
    <row r="1" ht="47.25" customFormat="1" customHeight="1" s="21">
      <c r="A1" s="1" t="inlineStr">
        <is>
          <t xml:space="preserve">Part Number </t>
        </is>
      </c>
      <c r="B1" s="1" t="inlineStr">
        <is>
          <t xml:space="preserve">Description </t>
        </is>
      </c>
      <c r="C1" s="1" t="inlineStr">
        <is>
          <t>MPN</t>
        </is>
      </c>
      <c r="D1" s="1" t="inlineStr">
        <is>
          <t>MFR</t>
        </is>
      </c>
      <c r="E1" s="1" t="inlineStr">
        <is>
          <t>MPNs</t>
        </is>
      </c>
      <c r="F1" s="6" t="inlineStr">
        <is>
          <t>Lam Target Initial PO QTY</t>
        </is>
      </c>
      <c r="G1" s="7" t="inlineStr">
        <is>
          <t>Astute Order Qty / SPQ</t>
        </is>
      </c>
      <c r="H1" s="5" t="inlineStr">
        <is>
          <t>Base Unit Price</t>
        </is>
      </c>
      <c r="I1" s="9" t="inlineStr">
        <is>
          <t>Lead time
(wks)</t>
        </is>
      </c>
      <c r="J1" s="8" t="inlineStr">
        <is>
          <t>Base Unit Price</t>
        </is>
      </c>
      <c r="K1" s="8" t="inlineStr">
        <is>
          <t>Sales Unit Price</t>
        </is>
      </c>
      <c r="L1" s="22" t="inlineStr">
        <is>
          <t>Total Difference</t>
        </is>
      </c>
      <c r="M1" s="22" t="inlineStr">
        <is>
          <t>Mfr SPQ</t>
        </is>
      </c>
    </row>
    <row r="2">
      <c r="A2" s="14" t="inlineStr">
        <is>
          <t>609-034003-012</t>
        </is>
      </c>
      <c r="B2" s="14" t="inlineStr">
        <is>
          <t>DIO,SMD,PWR,TVS,600W,12V,ROHS</t>
        </is>
      </c>
      <c r="C2" s="14" t="inlineStr">
        <is>
          <t>SMBJ12A</t>
        </is>
      </c>
      <c r="D2" s="14" t="inlineStr">
        <is>
          <t>LITTELFUSE</t>
        </is>
      </c>
      <c r="E2" s="2" t="n">
        <v>1</v>
      </c>
      <c r="F2" s="10" t="n">
        <v>15</v>
      </c>
      <c r="G2" s="10" t="n"/>
      <c r="H2" s="23" t="n">
        <v>0.09431249999999999</v>
      </c>
      <c r="I2" s="11" t="n"/>
      <c r="J2" s="14" t="n"/>
      <c r="K2" s="14" t="n"/>
      <c r="M2" s="29" t="n">
        <v>1</v>
      </c>
    </row>
    <row r="3">
      <c r="A3" s="14" t="inlineStr">
        <is>
          <t>644-B57073-024</t>
        </is>
      </c>
      <c r="B3" s="14" t="inlineStr">
        <is>
          <t>RLY,REED,LD SW,1 FORM A,24VDC,3A,200W</t>
        </is>
      </c>
      <c r="C3" s="14" t="inlineStr">
        <is>
          <t>5503-24-1</t>
        </is>
      </c>
      <c r="D3" s="14" t="inlineStr">
        <is>
          <t>COTO TECHNOLOGY, INC.</t>
        </is>
      </c>
      <c r="E3" s="2" t="n">
        <v>1</v>
      </c>
      <c r="F3" s="10" t="n">
        <v>1775</v>
      </c>
      <c r="G3" s="10" t="n"/>
      <c r="H3" s="24" t="n">
        <v>44.193988</v>
      </c>
      <c r="I3" s="10" t="n">
        <v>36</v>
      </c>
      <c r="J3" s="16" t="n">
        <v>45.156</v>
      </c>
      <c r="K3" s="16" t="n">
        <v>53.28408</v>
      </c>
      <c r="L3" s="25" t="n">
        <v>-0.962</v>
      </c>
      <c r="M3" s="29" t="n">
        <v>1</v>
      </c>
    </row>
    <row r="4">
      <c r="A4" s="3" t="inlineStr">
        <is>
          <t>632-258830-001</t>
        </is>
      </c>
      <c r="B4" s="3" t="inlineStr">
        <is>
          <t>RLY,SMD,SIG,24VDC,2A,230MW,2.5KOHM,DPDT</t>
        </is>
      </c>
      <c r="C4" s="4" t="inlineStr">
        <is>
          <t>AGQ200A24Z</t>
        </is>
      </c>
      <c r="D4" s="4" t="inlineStr">
        <is>
          <t>PANASONIC</t>
        </is>
      </c>
      <c r="E4" s="2" t="n">
        <v>1</v>
      </c>
      <c r="F4" s="10" t="n">
        <v>10985</v>
      </c>
      <c r="G4" s="10" t="n"/>
      <c r="H4" s="24" t="n">
        <v>0.9035610000000001</v>
      </c>
      <c r="I4" s="10" t="n">
        <v>17</v>
      </c>
      <c r="J4" s="12" t="n">
        <v>6.43</v>
      </c>
      <c r="K4" s="26" t="n">
        <v>7.5874</v>
      </c>
      <c r="L4" s="25" t="n">
        <v>-5.5264</v>
      </c>
      <c r="M4" s="29" t="n">
        <v>1800</v>
      </c>
    </row>
    <row r="5">
      <c r="A5" s="14" t="inlineStr">
        <is>
          <t>630-337692-004</t>
        </is>
      </c>
      <c r="B5" s="14" t="inlineStr">
        <is>
          <t>IC,SMD,DUAL-ARM,CORTEX-A53,3.5MB,SFVC784</t>
        </is>
      </c>
      <c r="C5" s="14" t="inlineStr">
        <is>
          <t>XCZU5CG-1SFVC784E</t>
        </is>
      </c>
      <c r="D5" s="14" t="inlineStr">
        <is>
          <t>XILINX</t>
        </is>
      </c>
      <c r="E5" s="2" t="n">
        <v>1</v>
      </c>
      <c r="F5" s="10" t="n">
        <v>25</v>
      </c>
      <c r="G5" s="10" t="n"/>
      <c r="H5" s="24" t="n">
        <v>1464.889104</v>
      </c>
      <c r="I5" s="10" t="n">
        <v>26</v>
      </c>
      <c r="J5" s="16" t="n">
        <v>1532.595</v>
      </c>
      <c r="K5" s="16" t="n">
        <v>1808.4621</v>
      </c>
      <c r="L5" s="25" t="n">
        <v>-67.7059</v>
      </c>
      <c r="M5" s="29" t="n">
        <v>1</v>
      </c>
    </row>
    <row r="6">
      <c r="A6" s="14" t="inlineStr">
        <is>
          <t>668-133934-120</t>
        </is>
      </c>
      <c r="B6" s="14" t="inlineStr">
        <is>
          <t>CONN,RCPT,HIGH DENSITY,.050",120POS,ROHS</t>
        </is>
      </c>
      <c r="C6" s="14" t="inlineStr">
        <is>
          <t>FOLC-130-L4-L-Q-LC</t>
        </is>
      </c>
      <c r="D6" s="14" t="inlineStr">
        <is>
          <t>SAMTEC</t>
        </is>
      </c>
      <c r="E6" s="2" t="n">
        <v>1</v>
      </c>
      <c r="F6" s="10" t="n">
        <v>850</v>
      </c>
      <c r="G6" s="10" t="n"/>
      <c r="H6" s="24" t="n">
        <v>10.365993</v>
      </c>
      <c r="I6" s="10" t="n">
        <v>9</v>
      </c>
      <c r="J6" s="16" t="n">
        <v>21.6975</v>
      </c>
      <c r="K6" s="16" t="n">
        <v>25.60305</v>
      </c>
      <c r="L6" s="25" t="n">
        <v>-11.3315</v>
      </c>
      <c r="M6" s="29" t="n">
        <v>1</v>
      </c>
    </row>
    <row r="7">
      <c r="A7" s="14" t="inlineStr">
        <is>
          <t>644-B50792-024</t>
        </is>
      </c>
      <c r="B7" s="14" t="inlineStr">
        <is>
          <t>RLY,REED,SPST-NO,24VDC,1A,100W,W/DIO</t>
        </is>
      </c>
      <c r="C7" s="14" t="inlineStr">
        <is>
          <t>SHV24-1A85-78D3K</t>
        </is>
      </c>
      <c r="D7" s="14" t="inlineStr">
        <is>
          <t>STANDEX ELECTRONIC</t>
        </is>
      </c>
      <c r="E7" s="2" t="n">
        <v>1</v>
      </c>
      <c r="F7" s="10" t="n">
        <v>2190</v>
      </c>
      <c r="G7" s="10" t="n"/>
      <c r="H7" s="24" t="n">
        <v>8.190994</v>
      </c>
      <c r="I7" s="10" t="n">
        <v>21</v>
      </c>
      <c r="J7" s="16" t="n">
        <v>7.88</v>
      </c>
      <c r="K7" s="16" t="n">
        <v>9.298399999999999</v>
      </c>
      <c r="L7" s="27" t="n">
        <v>0.311</v>
      </c>
      <c r="M7" s="29" t="n">
        <v>1</v>
      </c>
    </row>
    <row r="8">
      <c r="A8" s="14" t="inlineStr">
        <is>
          <t>630-337692-003</t>
        </is>
      </c>
      <c r="B8" s="14" t="inlineStr">
        <is>
          <t>IC,SMD,DUAL-ARM,CORTEX-A53,2.6MB,SFVC784</t>
        </is>
      </c>
      <c r="C8" s="14" t="inlineStr">
        <is>
          <t>XCZU4CG-1SFVC784E</t>
        </is>
      </c>
      <c r="D8" s="14" t="inlineStr">
        <is>
          <t>XILINX</t>
        </is>
      </c>
      <c r="E8" s="2" t="n">
        <v>1</v>
      </c>
      <c r="F8" s="10" t="n">
        <v>5</v>
      </c>
      <c r="G8" s="10" t="n"/>
      <c r="H8" s="24" t="n">
        <v>925.819433</v>
      </c>
      <c r="I8" s="10" t="n">
        <v>26</v>
      </c>
      <c r="J8" s="16" t="n">
        <v>1698.67</v>
      </c>
      <c r="K8" s="16" t="n">
        <v>2004.4306</v>
      </c>
      <c r="L8" s="25" t="n">
        <v>-772.8506</v>
      </c>
      <c r="M8" s="29" t="n">
        <v>1</v>
      </c>
    </row>
    <row r="9">
      <c r="A9" s="14" t="inlineStr">
        <is>
          <t>668-096776-009</t>
        </is>
      </c>
      <c r="B9" s="14" t="inlineStr">
        <is>
          <t>CONN,DSUB,9P,F,STR,BRD LCK,ROHS</t>
        </is>
      </c>
      <c r="C9" s="14" t="inlineStr">
        <is>
          <t>K85X-ED-9S-CBR</t>
        </is>
      </c>
      <c r="D9" s="14" t="inlineStr">
        <is>
          <t>KYCON, INC</t>
        </is>
      </c>
      <c r="E9" s="2" t="n">
        <v>3</v>
      </c>
      <c r="F9" s="10" t="n">
        <v>2310</v>
      </c>
      <c r="G9" s="10" t="n"/>
      <c r="H9" s="2" t="n"/>
      <c r="I9" s="10" t="n">
        <v>26</v>
      </c>
      <c r="J9" s="16" t="n">
        <v>3.545</v>
      </c>
      <c r="K9" s="16" t="n">
        <v>4.1831</v>
      </c>
    </row>
    <row r="10">
      <c r="A10" s="14" t="inlineStr">
        <is>
          <t>644-A42857-480</t>
        </is>
      </c>
      <c r="B10" s="14" t="inlineStr">
        <is>
          <t>RLY,SSR,15-32VDC CTRL,5A,48-660VAC,SIP-4</t>
        </is>
      </c>
      <c r="C10" s="14" t="inlineStr">
        <is>
          <t>CXE480D5</t>
        </is>
      </c>
      <c r="D10" s="14" t="inlineStr">
        <is>
          <t>SENSATA TECHNOLOGIES INC.</t>
        </is>
      </c>
      <c r="E10" s="2" t="n">
        <v>1</v>
      </c>
      <c r="F10" s="10" t="n">
        <v>310</v>
      </c>
      <c r="G10" s="10" t="n"/>
      <c r="H10" s="24" t="n">
        <v>24.379985</v>
      </c>
      <c r="I10" s="10" t="n">
        <v>16</v>
      </c>
      <c r="J10" s="16" t="n">
        <v>25.2901</v>
      </c>
      <c r="K10" s="16" t="n">
        <v>29.842318</v>
      </c>
      <c r="L10" s="25" t="n">
        <v>-0.9101</v>
      </c>
      <c r="M10" s="29" t="n">
        <v>1</v>
      </c>
    </row>
    <row r="11">
      <c r="A11" s="3" t="inlineStr">
        <is>
          <t>686-008011-001</t>
        </is>
      </c>
      <c r="B11" s="3" t="inlineStr">
        <is>
          <t>MARKER,CABLE,PLATE, 1.75 X .75</t>
        </is>
      </c>
      <c r="C11" s="4" t="inlineStr">
        <is>
          <t>MP175-C</t>
        </is>
      </c>
      <c r="D11" s="4" t="inlineStr">
        <is>
          <t>PANDUIT</t>
        </is>
      </c>
      <c r="E11" s="2" t="n">
        <v>1</v>
      </c>
      <c r="F11" s="10" t="n">
        <v>100</v>
      </c>
      <c r="G11" s="10" t="n"/>
      <c r="H11" s="24" t="n">
        <v>1.0108</v>
      </c>
      <c r="I11" s="10" t="n">
        <v>14</v>
      </c>
      <c r="J11" s="12" t="n">
        <v>74.1156</v>
      </c>
      <c r="K11" s="26" t="n">
        <v>87.456408</v>
      </c>
      <c r="L11" s="25" t="n">
        <v>-73.1048</v>
      </c>
      <c r="M11" s="29" t="n">
        <v>100</v>
      </c>
    </row>
    <row r="12">
      <c r="A12" s="14" t="inlineStr">
        <is>
          <t>630-262333-001</t>
        </is>
      </c>
      <c r="B12" s="14" t="inlineStr">
        <is>
          <t>IC,SMD,TEMP SNSR,DGTL,LTC2986</t>
        </is>
      </c>
      <c r="C12" s="14" t="inlineStr">
        <is>
          <t>LTC2986CLX#PBF</t>
        </is>
      </c>
      <c r="D12" s="14" t="inlineStr">
        <is>
          <t>LINEAR TECHNOLOGY</t>
        </is>
      </c>
      <c r="E12" s="2" t="n">
        <v>1</v>
      </c>
      <c r="F12" s="10" t="n">
        <v>235</v>
      </c>
      <c r="G12" s="10" t="n"/>
      <c r="H12" s="24" t="n">
        <v>27.6616385</v>
      </c>
      <c r="I12" s="10" t="n">
        <v>20</v>
      </c>
      <c r="J12" s="16" t="n">
        <v>29.6962</v>
      </c>
      <c r="K12" s="16" t="n">
        <v>35.041516</v>
      </c>
      <c r="L12" s="25" t="n">
        <v>-2.0346</v>
      </c>
      <c r="M12" s="29" t="n">
        <v>250</v>
      </c>
    </row>
    <row r="13">
      <c r="A13" s="14" t="inlineStr">
        <is>
          <t>670-037698-044</t>
        </is>
      </c>
      <c r="B13" s="14" t="inlineStr">
        <is>
          <t>FUSE,CLASS CC,600V,TIME DLY,30 AMP</t>
        </is>
      </c>
      <c r="C13" s="14" t="inlineStr">
        <is>
          <t>FNQ-R-30</t>
        </is>
      </c>
      <c r="D13" s="14" t="inlineStr">
        <is>
          <t>EATON</t>
        </is>
      </c>
      <c r="E13" s="2" t="n">
        <v>3</v>
      </c>
      <c r="F13" s="10" t="n">
        <v>60</v>
      </c>
      <c r="G13" s="10" t="n"/>
      <c r="H13" s="24" t="n">
        <v>49.7449695</v>
      </c>
      <c r="I13" s="10" t="n">
        <v>15</v>
      </c>
      <c r="J13" s="16" t="n">
        <v>98.09220000000001</v>
      </c>
      <c r="K13" s="16" t="n">
        <v>115.748796</v>
      </c>
      <c r="L13" s="25" t="n">
        <v>-48.3472</v>
      </c>
      <c r="M13" s="29" t="n">
        <v>1</v>
      </c>
    </row>
    <row r="14">
      <c r="A14" s="14" t="inlineStr">
        <is>
          <t>670-346211-025</t>
        </is>
      </c>
      <c r="B14" s="14" t="inlineStr">
        <is>
          <t>FUSE,TIME DLY,600VAC/300VDC,30A</t>
        </is>
      </c>
      <c r="C14" s="14" t="inlineStr">
        <is>
          <t>LP-CC-30</t>
        </is>
      </c>
      <c r="D14" s="14" t="inlineStr">
        <is>
          <t>EATON</t>
        </is>
      </c>
      <c r="E14" s="2" t="n">
        <v>1</v>
      </c>
      <c r="F14" s="10" t="n">
        <v>90</v>
      </c>
      <c r="G14" s="10" t="n"/>
      <c r="H14" s="24" t="n">
        <v>37.4553005</v>
      </c>
      <c r="I14" s="10" t="n">
        <v>31</v>
      </c>
      <c r="J14" s="16" t="n">
        <v>60.6146</v>
      </c>
      <c r="K14" s="16" t="n">
        <v>71.525228</v>
      </c>
      <c r="L14" s="25" t="n">
        <v>-23.1593</v>
      </c>
      <c r="M14" s="29" t="n">
        <v>1</v>
      </c>
    </row>
    <row r="15">
      <c r="A15" s="3" t="inlineStr">
        <is>
          <t>644-098425-001</t>
        </is>
      </c>
      <c r="B15" s="3" t="inlineStr">
        <is>
          <t>RLY,DPST,NO,24VDC,5A,PCB,ROHS</t>
        </is>
      </c>
      <c r="C15" s="4" t="inlineStr">
        <is>
          <t>DSP2A-DC24V</t>
        </is>
      </c>
      <c r="D15" s="4" t="inlineStr">
        <is>
          <t>PANASONIC</t>
        </is>
      </c>
      <c r="E15" s="2" t="n">
        <v>2</v>
      </c>
      <c r="F15" s="10" t="n">
        <v>510</v>
      </c>
      <c r="G15" s="10" t="n"/>
      <c r="H15" s="24" t="n">
        <v>3.8599975</v>
      </c>
      <c r="I15" s="10" t="n">
        <v>25</v>
      </c>
      <c r="J15" s="12" t="n">
        <v>10.5534</v>
      </c>
      <c r="K15" s="26" t="n">
        <v>12.453012</v>
      </c>
      <c r="L15" s="25" t="n">
        <v>-6.6934</v>
      </c>
      <c r="M15" s="29" t="n">
        <v>50</v>
      </c>
    </row>
    <row r="16">
      <c r="A16" s="14" t="inlineStr">
        <is>
          <t>628-265744-001</t>
        </is>
      </c>
      <c r="B16" s="14" t="inlineStr">
        <is>
          <t>XSTR,MOSFET,N-CH,650V,93A,TO247N</t>
        </is>
      </c>
      <c r="C16" s="14" t="inlineStr">
        <is>
          <t>SCT3022ALGC11</t>
        </is>
      </c>
      <c r="D16" s="14" t="inlineStr">
        <is>
          <t>ROHM</t>
        </is>
      </c>
      <c r="E16" s="2" t="n">
        <v>1</v>
      </c>
      <c r="F16" s="10" t="n">
        <v>100</v>
      </c>
      <c r="G16" s="10" t="n"/>
      <c r="H16" s="24" t="n">
        <v>34.713845</v>
      </c>
      <c r="I16" s="10" t="n">
        <v>42</v>
      </c>
      <c r="J16" s="16" t="n">
        <v>49.8757</v>
      </c>
      <c r="K16" s="16" t="n">
        <v>58.853326</v>
      </c>
      <c r="L16" s="25" t="n">
        <v>-15.1619</v>
      </c>
      <c r="M16" s="29" t="n">
        <v>1</v>
      </c>
    </row>
    <row r="17">
      <c r="A17" s="14" t="inlineStr">
        <is>
          <t>668-096776-015</t>
        </is>
      </c>
      <c r="B17" s="14" t="inlineStr">
        <is>
          <t>CONN,DSUB,15P,F,STR,BRD LCK,ROHS</t>
        </is>
      </c>
      <c r="C17" s="14" t="inlineStr">
        <is>
          <t>K85X-AD-15S-CBR</t>
        </is>
      </c>
      <c r="D17" s="14" t="inlineStr">
        <is>
          <t>KYCON, INC</t>
        </is>
      </c>
      <c r="E17" s="2" t="n">
        <v>3</v>
      </c>
      <c r="F17" s="10" t="n">
        <v>1660</v>
      </c>
      <c r="G17" s="10" t="n"/>
      <c r="H17" s="2" t="n"/>
      <c r="I17" s="10" t="n">
        <v>26</v>
      </c>
      <c r="J17" s="16" t="n">
        <v>2.825</v>
      </c>
      <c r="K17" s="16" t="n">
        <v>3.3335</v>
      </c>
    </row>
    <row r="18">
      <c r="A18" s="3" t="inlineStr">
        <is>
          <t>668-014495-062</t>
        </is>
      </c>
      <c r="B18" s="3" t="inlineStr">
        <is>
          <t>CONN,RCPT,HIGH DENSITY DSUB,62 ROHS</t>
        </is>
      </c>
      <c r="C18" s="4" t="inlineStr">
        <is>
          <t>K86X-CD-62S-BR</t>
        </is>
      </c>
      <c r="D18" s="4" t="inlineStr">
        <is>
          <t>KYCON, INC</t>
        </is>
      </c>
      <c r="E18" s="2" t="n">
        <v>6</v>
      </c>
      <c r="F18" s="10" t="n">
        <v>470</v>
      </c>
      <c r="G18" s="10" t="n"/>
      <c r="H18" s="24" t="n">
        <v>6.1978375</v>
      </c>
      <c r="I18" s="10" t="n">
        <v>25</v>
      </c>
      <c r="J18" s="12" t="n">
        <v>9.59</v>
      </c>
      <c r="K18" s="26" t="n">
        <v>11.3162</v>
      </c>
      <c r="L18" s="25" t="n">
        <v>-3.3922</v>
      </c>
      <c r="M18" s="29" t="n">
        <v>1</v>
      </c>
    </row>
    <row r="19">
      <c r="A19" s="14" t="inlineStr">
        <is>
          <t>668-B24466-001</t>
        </is>
      </c>
      <c r="B19" s="14" t="inlineStr">
        <is>
          <t>CONN,RCPT ASSY,15KVDC,7.5A,PC BD MT</t>
        </is>
      </c>
      <c r="C19" s="14" t="inlineStr">
        <is>
          <t>10582-01</t>
        </is>
      </c>
      <c r="D19" s="14" t="inlineStr">
        <is>
          <t>CONNECTRONICS CORP.</t>
        </is>
      </c>
      <c r="E19" s="2" t="n">
        <v>1</v>
      </c>
      <c r="F19" s="10" t="n">
        <v>40</v>
      </c>
      <c r="G19" s="10" t="n"/>
      <c r="H19" s="24" t="n">
        <v>114.03288</v>
      </c>
      <c r="I19" s="10" t="n">
        <v>3</v>
      </c>
      <c r="J19" s="16" t="n">
        <v>111.4328</v>
      </c>
      <c r="K19" s="16" t="n">
        <v>131.490704</v>
      </c>
      <c r="L19" s="27" t="n">
        <v>2.6001</v>
      </c>
      <c r="M19" s="29" t="n">
        <v>1</v>
      </c>
    </row>
    <row r="20">
      <c r="A20" s="3" t="inlineStr">
        <is>
          <t>681-198782-004</t>
        </is>
      </c>
      <c r="B20" s="3" t="inlineStr">
        <is>
          <t>WIRE,HOOK-UP,30AWG,GRN, TFE,ROHS</t>
        </is>
      </c>
      <c r="C20" s="4" t="inlineStr">
        <is>
          <t>2841/1 GR005</t>
        </is>
      </c>
      <c r="D20" s="4" t="inlineStr">
        <is>
          <t>ALPHA WIRE</t>
        </is>
      </c>
      <c r="E20" s="2" t="n">
        <v>2</v>
      </c>
      <c r="F20" s="10" t="n">
        <v>25</v>
      </c>
      <c r="G20" s="10" t="n"/>
      <c r="H20" s="24" t="n">
        <v>42.9879075</v>
      </c>
      <c r="I20" s="10" t="n">
        <v>21</v>
      </c>
      <c r="J20" s="12" t="n">
        <v>162.91</v>
      </c>
      <c r="K20" s="26" t="n">
        <v>192.2338</v>
      </c>
      <c r="L20" s="25" t="n">
        <v>-119.9221</v>
      </c>
      <c r="M20" s="29" t="n">
        <v>30</v>
      </c>
    </row>
    <row r="21">
      <c r="A21" s="14" t="inlineStr">
        <is>
          <t>668-092915-050</t>
        </is>
      </c>
      <c r="B21" s="14" t="inlineStr">
        <is>
          <t>CONN,HDR,PCB MT,.100 CTR 50P,ROHS</t>
        </is>
      </c>
      <c r="C21" s="14" t="inlineStr">
        <is>
          <t>N3433-6303RB</t>
        </is>
      </c>
      <c r="D21" s="14" t="inlineStr">
        <is>
          <t>3M</t>
        </is>
      </c>
      <c r="E21" s="2" t="n">
        <v>3</v>
      </c>
      <c r="F21" s="10" t="n">
        <v>630</v>
      </c>
      <c r="G21" s="10" t="n"/>
      <c r="H21" s="24" t="n">
        <v>4.3586575</v>
      </c>
      <c r="I21" s="10" t="n">
        <v>19</v>
      </c>
      <c r="J21" s="16" t="n">
        <v>6.173</v>
      </c>
      <c r="K21" s="16" t="n">
        <v>7.28414</v>
      </c>
      <c r="L21" s="25" t="n">
        <v>-1.8143</v>
      </c>
      <c r="M21" s="29" t="n">
        <v>1</v>
      </c>
    </row>
    <row r="22">
      <c r="A22" s="14" t="inlineStr">
        <is>
          <t>615-B61754-005</t>
        </is>
      </c>
      <c r="B22" s="14" t="inlineStr">
        <is>
          <t>RES,SMD,5 OHM,+/-0.5%TOL,1.2W,THK FILM</t>
        </is>
      </c>
      <c r="C22" s="14" t="inlineStr">
        <is>
          <t>68552-5</t>
        </is>
      </c>
      <c r="D22" s="14" t="inlineStr">
        <is>
          <t>OHMITE MANUFACTURING COMPANY</t>
        </is>
      </c>
      <c r="E22" s="2" t="n">
        <v>1</v>
      </c>
      <c r="F22" s="10" t="n">
        <v>445</v>
      </c>
      <c r="G22" s="10" t="n"/>
      <c r="H22" s="24" t="n">
        <v>4.590897</v>
      </c>
      <c r="I22" s="10" t="n">
        <v>24</v>
      </c>
      <c r="J22" s="16" t="n">
        <v>7.92</v>
      </c>
      <c r="K22" s="16" t="n">
        <v>9.345599999999999</v>
      </c>
      <c r="L22" s="25" t="n">
        <v>-3.3291</v>
      </c>
      <c r="M22" s="29" t="n">
        <v>1</v>
      </c>
    </row>
    <row r="23">
      <c r="A23" s="14" t="inlineStr">
        <is>
          <t>615-B61754-010</t>
        </is>
      </c>
      <c r="B23" s="14" t="inlineStr">
        <is>
          <t>RES,SMD,10 OHM,+/-0.5%TOL,1.2W,THK FILM</t>
        </is>
      </c>
      <c r="C23" s="14" t="inlineStr">
        <is>
          <t>68552-10</t>
        </is>
      </c>
      <c r="D23" s="14" t="inlineStr">
        <is>
          <t>OHMITE MANUFACTURING COMPANY</t>
        </is>
      </c>
      <c r="E23" s="2" t="n">
        <v>1</v>
      </c>
      <c r="F23" s="10" t="n">
        <v>445</v>
      </c>
      <c r="G23" s="10" t="n"/>
      <c r="H23" s="2" t="n"/>
      <c r="I23" s="10" t="n">
        <v>24</v>
      </c>
      <c r="J23" s="16" t="n">
        <v>7.92</v>
      </c>
      <c r="K23" s="16" t="n">
        <v>9.345599999999999</v>
      </c>
    </row>
    <row r="24">
      <c r="A24" s="14" t="inlineStr">
        <is>
          <t>615-B61754-020</t>
        </is>
      </c>
      <c r="B24" s="14" t="inlineStr">
        <is>
          <t>RES,SMD,20 OHM,+/-0.5%TOL,1.2W,THK FILM</t>
        </is>
      </c>
      <c r="C24" s="14" t="inlineStr">
        <is>
          <t>68552-20</t>
        </is>
      </c>
      <c r="D24" s="14" t="inlineStr">
        <is>
          <t>OHMITE MANUFACTURING COMPANY</t>
        </is>
      </c>
      <c r="E24" s="2" t="n">
        <v>1</v>
      </c>
      <c r="F24" s="10" t="n">
        <v>445</v>
      </c>
      <c r="G24" s="10" t="n"/>
      <c r="H24" s="24" t="n">
        <v>7.92</v>
      </c>
      <c r="I24" s="10" t="n">
        <v>24</v>
      </c>
      <c r="J24" s="16" t="n">
        <v>7.92</v>
      </c>
      <c r="K24" s="16" t="n">
        <v>9.345599999999999</v>
      </c>
      <c r="L24" s="28" t="n">
        <v>0</v>
      </c>
    </row>
    <row r="25">
      <c r="A25" s="14" t="inlineStr">
        <is>
          <t>615-B61754-040</t>
        </is>
      </c>
      <c r="B25" s="14" t="inlineStr">
        <is>
          <t>RES,SMD,40 OHM,+/-0.5%TOL,1.2W,THK FILM</t>
        </is>
      </c>
      <c r="C25" s="14" t="inlineStr">
        <is>
          <t>68552-40</t>
        </is>
      </c>
      <c r="D25" s="14" t="inlineStr">
        <is>
          <t>OHMITE MANUFACTURING COMPANY</t>
        </is>
      </c>
      <c r="E25" s="2" t="n">
        <v>1</v>
      </c>
      <c r="F25" s="10" t="n">
        <v>445</v>
      </c>
      <c r="G25" s="10" t="n"/>
      <c r="H25" s="24" t="n">
        <v>7.92</v>
      </c>
      <c r="I25" s="10" t="n">
        <v>24</v>
      </c>
      <c r="J25" s="16" t="n">
        <v>7.92</v>
      </c>
      <c r="K25" s="16" t="n">
        <v>9.345599999999999</v>
      </c>
      <c r="L25" s="28" t="n">
        <v>0</v>
      </c>
    </row>
    <row r="26">
      <c r="A26" s="14" t="inlineStr">
        <is>
          <t>615-B61754-080</t>
        </is>
      </c>
      <c r="B26" s="14" t="inlineStr">
        <is>
          <t>RES,SMD,80 OHM,+/-0.5%TOL,1.2W,THK FILM</t>
        </is>
      </c>
      <c r="C26" s="14" t="inlineStr">
        <is>
          <t>68552-80</t>
        </is>
      </c>
      <c r="D26" s="14" t="inlineStr">
        <is>
          <t>OHMITE MANUFACTURING COMPANY</t>
        </is>
      </c>
      <c r="E26" s="2" t="n">
        <v>1</v>
      </c>
      <c r="F26" s="10" t="n">
        <v>445</v>
      </c>
      <c r="G26" s="10" t="n"/>
      <c r="H26" s="24" t="n">
        <v>7.92</v>
      </c>
      <c r="I26" s="10" t="n">
        <v>24</v>
      </c>
      <c r="J26" s="16" t="n">
        <v>7.92</v>
      </c>
      <c r="K26" s="16" t="n">
        <v>9.345599999999999</v>
      </c>
      <c r="L26" s="28" t="n">
        <v>0</v>
      </c>
    </row>
    <row r="27">
      <c r="A27" s="14" t="inlineStr">
        <is>
          <t>615-B61754-160</t>
        </is>
      </c>
      <c r="B27" s="14" t="inlineStr">
        <is>
          <t>RES,SMD,160 OHM,+/-0.5%TOL,1.2W,THK FILM</t>
        </is>
      </c>
      <c r="C27" s="14" t="inlineStr">
        <is>
          <t>68552-160</t>
        </is>
      </c>
      <c r="D27" s="14" t="inlineStr">
        <is>
          <t>OHMITE MANUFACTURING COMPANY</t>
        </is>
      </c>
      <c r="E27" s="2" t="n">
        <v>1</v>
      </c>
      <c r="F27" s="10" t="n">
        <v>445</v>
      </c>
      <c r="G27" s="10" t="n"/>
      <c r="H27" s="24" t="n">
        <v>7.92</v>
      </c>
      <c r="I27" s="10" t="n">
        <v>24</v>
      </c>
      <c r="J27" s="16" t="n">
        <v>7.92</v>
      </c>
      <c r="K27" s="16" t="n">
        <v>9.345599999999999</v>
      </c>
      <c r="L27" s="28" t="n">
        <v>0</v>
      </c>
    </row>
    <row r="28">
      <c r="A28" s="14" t="inlineStr">
        <is>
          <t>615-B61754-320</t>
        </is>
      </c>
      <c r="B28" s="14" t="inlineStr">
        <is>
          <t>RES,SMD,320 OHM,+/-0.5%TOL,1.2W,THK FILM</t>
        </is>
      </c>
      <c r="C28" s="14" t="inlineStr">
        <is>
          <t>68552-320</t>
        </is>
      </c>
      <c r="D28" s="14" t="inlineStr">
        <is>
          <t>OHMITE MANUFACTURING COMPANY</t>
        </is>
      </c>
      <c r="E28" s="2" t="n">
        <v>1</v>
      </c>
      <c r="F28" s="10" t="n">
        <v>445</v>
      </c>
      <c r="G28" s="10" t="n"/>
      <c r="H28" s="24" t="n">
        <v>7.92</v>
      </c>
      <c r="I28" s="10" t="n">
        <v>24</v>
      </c>
      <c r="J28" s="16" t="n">
        <v>7.92</v>
      </c>
      <c r="K28" s="16" t="n">
        <v>9.345599999999999</v>
      </c>
      <c r="L28" s="28" t="n">
        <v>0</v>
      </c>
    </row>
    <row r="29">
      <c r="A29" s="14" t="inlineStr">
        <is>
          <t>630-B51696-001</t>
        </is>
      </c>
      <c r="B29" s="14" t="inlineStr">
        <is>
          <t>IC,SMD,STEP-DN,6-42V IN,2A OUT,TO-PMOD-7</t>
        </is>
      </c>
      <c r="C29" s="14" t="inlineStr">
        <is>
          <t>LMZ14202HTZE/NOPB</t>
        </is>
      </c>
      <c r="D29" s="14" t="inlineStr">
        <is>
          <t>TEXAS INSTRUMENTS</t>
        </is>
      </c>
      <c r="E29" s="2" t="n">
        <v>1</v>
      </c>
      <c r="F29" s="10" t="n">
        <v>255</v>
      </c>
      <c r="G29" s="10" t="n"/>
      <c r="H29" s="24" t="n">
        <v>11.450012</v>
      </c>
      <c r="I29" s="10" t="n">
        <v>10</v>
      </c>
      <c r="J29" s="16" t="n">
        <v>13.56689</v>
      </c>
      <c r="K29" s="16" t="n">
        <v>16.0089302</v>
      </c>
      <c r="L29" s="25" t="n">
        <v>-2.1169</v>
      </c>
      <c r="M29" s="29" t="n">
        <v>1</v>
      </c>
    </row>
    <row r="30">
      <c r="A30" s="14" t="inlineStr">
        <is>
          <t>669-B62169-001</t>
        </is>
      </c>
      <c r="B30" s="14" t="inlineStr">
        <is>
          <t>CONT,SKT,SMD,600V,140A,6 DIA,5.17MM HGT</t>
        </is>
      </c>
      <c r="C30" s="14" t="inlineStr">
        <is>
          <t>2043650006</t>
        </is>
      </c>
      <c r="D30" s="14" t="inlineStr">
        <is>
          <t>MOLEX, LLC</t>
        </is>
      </c>
      <c r="E30" s="2" t="n">
        <v>1</v>
      </c>
      <c r="F30" s="10" t="n">
        <v>310</v>
      </c>
      <c r="G30" s="10" t="n"/>
      <c r="H30" s="24" t="n">
        <v>10.3168885</v>
      </c>
      <c r="I30" s="10" t="n">
        <v>26</v>
      </c>
      <c r="J30" s="16" t="n">
        <v>10.8241</v>
      </c>
      <c r="K30" s="16" t="n">
        <v>12.772438</v>
      </c>
      <c r="L30" s="25" t="n">
        <v>-0.5072</v>
      </c>
      <c r="M30" s="29" t="n">
        <v>1</v>
      </c>
    </row>
    <row r="31">
      <c r="A31" s="14" t="inlineStr">
        <is>
          <t>644-311222-004</t>
        </is>
      </c>
      <c r="B31" s="14" t="inlineStr">
        <is>
          <t>RLY,SSR,SPST-NO,25A,48-530VAC,PCB MT,THT</t>
        </is>
      </c>
      <c r="C31" s="14" t="inlineStr">
        <is>
          <t>LR1200480D25</t>
        </is>
      </c>
      <c r="D31" s="14" t="inlineStr">
        <is>
          <t>CRYDOM</t>
        </is>
      </c>
      <c r="E31" s="2" t="n">
        <v>1</v>
      </c>
      <c r="F31" s="10" t="n">
        <v>50</v>
      </c>
      <c r="G31" s="10" t="n"/>
      <c r="H31" s="24" t="n">
        <v>44.534973</v>
      </c>
      <c r="I31" s="10" t="n">
        <v>17</v>
      </c>
      <c r="J31" s="16" t="n">
        <v>63.3</v>
      </c>
      <c r="K31" s="16" t="n">
        <v>74.69399999999999</v>
      </c>
      <c r="L31" s="25" t="n">
        <v>-18.765</v>
      </c>
      <c r="M31" s="29" t="n">
        <v>1</v>
      </c>
    </row>
    <row r="32">
      <c r="A32" s="14" t="inlineStr">
        <is>
          <t>644-311222-001</t>
        </is>
      </c>
      <c r="B32" s="14" t="inlineStr">
        <is>
          <t>RLY,SSR,SPST-NO,40A,48-530VAC,PCB MT,THT</t>
        </is>
      </c>
      <c r="C32" s="14" t="inlineStr">
        <is>
          <t>LR1200480D40</t>
        </is>
      </c>
      <c r="D32" s="14" t="inlineStr">
        <is>
          <t>CRYDOM</t>
        </is>
      </c>
      <c r="E32" s="2" t="n">
        <v>1</v>
      </c>
      <c r="F32" s="10" t="n">
        <v>50</v>
      </c>
      <c r="G32" s="10" t="n"/>
      <c r="H32" s="24" t="n">
        <v>48.7099705</v>
      </c>
      <c r="I32" s="10" t="n">
        <v>14</v>
      </c>
      <c r="J32" s="16" t="n">
        <v>59.5342</v>
      </c>
      <c r="K32" s="16" t="n">
        <v>70.250356</v>
      </c>
      <c r="L32" s="25" t="n">
        <v>-10.8242</v>
      </c>
      <c r="M32" s="29" t="n">
        <v>1</v>
      </c>
    </row>
    <row r="33">
      <c r="A33" s="14" t="inlineStr">
        <is>
          <t>630-257348-001</t>
        </is>
      </c>
      <c r="B33" s="14" t="inlineStr">
        <is>
          <t>IC,SMD,ADC,14BIT,500KSPS,TSOT23-8</t>
        </is>
      </c>
      <c r="C33" s="14" t="inlineStr">
        <is>
          <t>LTC2312HTS8-14#TRMPBF</t>
        </is>
      </c>
      <c r="D33" s="14" t="inlineStr">
        <is>
          <t>ANALOG DEVICES</t>
        </is>
      </c>
      <c r="E33" s="2" t="n">
        <v>1</v>
      </c>
      <c r="F33" s="10" t="n">
        <v>160</v>
      </c>
      <c r="G33" s="10" t="n"/>
      <c r="H33" s="24" t="n">
        <v>17.389445</v>
      </c>
      <c r="I33" s="10" t="n">
        <v>18</v>
      </c>
      <c r="J33" s="16" t="n">
        <v>18.4892</v>
      </c>
      <c r="K33" s="16" t="n">
        <v>21.817256</v>
      </c>
      <c r="L33" s="25" t="n">
        <v>-1.0998</v>
      </c>
      <c r="M33" s="29" t="n">
        <v>500</v>
      </c>
    </row>
    <row r="34">
      <c r="A34" s="14" t="inlineStr">
        <is>
          <t>644-B64495-001</t>
        </is>
      </c>
      <c r="B34" s="14" t="inlineStr">
        <is>
          <t>RLY,REED,2 FORM A,5V COIL,0.5A,10W,SH</t>
        </is>
      </c>
      <c r="C34" s="14" t="inlineStr">
        <is>
          <t>8L02-05-11</t>
        </is>
      </c>
      <c r="D34" s="14" t="inlineStr">
        <is>
          <t>COTO TECHNOLOGY, INC.</t>
        </is>
      </c>
      <c r="E34" s="2" t="n">
        <v>1</v>
      </c>
      <c r="F34" s="10" t="n">
        <v>585</v>
      </c>
      <c r="G34" s="10" t="n"/>
      <c r="H34" s="24" t="n">
        <v>4.834994</v>
      </c>
      <c r="I34" s="10" t="n">
        <v>19</v>
      </c>
      <c r="J34" s="16" t="n">
        <v>4.409</v>
      </c>
      <c r="K34" s="16" t="n">
        <v>5.20262</v>
      </c>
      <c r="L34" s="27" t="n">
        <v>0.426</v>
      </c>
      <c r="M34" s="29" t="n">
        <v>1</v>
      </c>
    </row>
    <row r="35">
      <c r="A35" s="3" t="inlineStr">
        <is>
          <t>630-099507-002</t>
        </is>
      </c>
      <c r="B35" s="3" t="inlineStr">
        <is>
          <t>IC,306 ANLG MUX,16-CH,TSSOP28,RoHS</t>
        </is>
      </c>
      <c r="C35" s="4" t="inlineStr">
        <is>
          <t>MAX306EUI+</t>
        </is>
      </c>
      <c r="D35" s="4" t="inlineStr">
        <is>
          <t>MAXIM INTEGRATED</t>
        </is>
      </c>
      <c r="E35" s="2" t="n">
        <v>2</v>
      </c>
      <c r="F35" s="10" t="n">
        <v>70</v>
      </c>
      <c r="G35" s="10" t="n"/>
      <c r="H35" s="24" t="n">
        <v>16.292038</v>
      </c>
      <c r="I35" s="10" t="n">
        <v>16</v>
      </c>
      <c r="J35" s="12" t="n">
        <v>34.83</v>
      </c>
      <c r="K35" s="26" t="n">
        <v>41.0994</v>
      </c>
      <c r="L35" s="25" t="n">
        <v>-18.538</v>
      </c>
      <c r="M35" s="29" t="n">
        <v>1</v>
      </c>
    </row>
    <row r="36">
      <c r="A36" s="14" t="inlineStr">
        <is>
          <t>668-121256-002</t>
        </is>
      </c>
      <c r="B36" s="14" t="inlineStr">
        <is>
          <t>CONN,CIRC RF TWINAX JACK ST TH 100 OHM</t>
        </is>
      </c>
      <c r="C36" s="14" t="inlineStr">
        <is>
          <t>CJT-T-P-HH-ST-TH1</t>
        </is>
      </c>
      <c r="D36" s="14" t="inlineStr">
        <is>
          <t>SAMTEC</t>
        </is>
      </c>
      <c r="E36" s="2" t="n">
        <v>1</v>
      </c>
      <c r="F36" s="10" t="n">
        <v>95</v>
      </c>
      <c r="G36" s="10" t="n"/>
      <c r="H36" s="24" t="n">
        <v>13.7711945</v>
      </c>
      <c r="I36" s="10" t="n">
        <v>10</v>
      </c>
      <c r="J36" s="16" t="n">
        <v>25.41</v>
      </c>
      <c r="K36" s="16" t="n">
        <v>29.9838</v>
      </c>
      <c r="L36" s="25" t="n">
        <v>-11.6388</v>
      </c>
      <c r="M36" s="29" t="n">
        <v>1</v>
      </c>
    </row>
    <row r="37">
      <c r="A37" s="14" t="inlineStr">
        <is>
          <t>631-123367-001</t>
        </is>
      </c>
      <c r="B37" s="14" t="inlineStr">
        <is>
          <t>IC,FPGA SPARTAN 6 101K 484FGGBGA</t>
        </is>
      </c>
      <c r="C37" s="14" t="inlineStr">
        <is>
          <t>XC6SLX100-3FGG484C</t>
        </is>
      </c>
      <c r="D37" s="14" t="inlineStr">
        <is>
          <t>XILINX</t>
        </is>
      </c>
      <c r="E37" s="2" t="n">
        <v>1</v>
      </c>
      <c r="F37" s="10" t="n">
        <v>10</v>
      </c>
      <c r="G37" s="10" t="n"/>
      <c r="H37" s="24" t="n">
        <v>253.212622</v>
      </c>
      <c r="I37" s="10" t="n">
        <v>20</v>
      </c>
      <c r="J37" s="16" t="n">
        <v>217.35</v>
      </c>
      <c r="K37" s="16" t="n">
        <v>256.473</v>
      </c>
      <c r="L37" s="27" t="n">
        <v>35.8626</v>
      </c>
      <c r="M37" s="29" t="n">
        <v>1</v>
      </c>
    </row>
    <row r="38">
      <c r="A38" s="14" t="inlineStr">
        <is>
          <t>648-046808-112</t>
        </is>
      </c>
      <c r="B38" s="14" t="inlineStr">
        <is>
          <t>CAP,SMD,NPO,1.1NF,5%,10KV</t>
        </is>
      </c>
      <c r="C38" s="14" t="inlineStr">
        <is>
          <t>6560N112J103P</t>
        </is>
      </c>
      <c r="D38" s="14" t="inlineStr">
        <is>
          <t>NOVACAP</t>
        </is>
      </c>
      <c r="E38" s="2" t="n">
        <v>1</v>
      </c>
      <c r="F38" s="10" t="n">
        <v>60</v>
      </c>
      <c r="G38" s="10" t="n"/>
      <c r="H38" s="24" t="n">
        <v>35.2390795</v>
      </c>
      <c r="I38" s="10" t="n">
        <v>20</v>
      </c>
      <c r="J38" s="16" t="n">
        <v>36.069</v>
      </c>
      <c r="K38" s="16" t="n">
        <v>42.56142</v>
      </c>
      <c r="L38" s="25" t="n">
        <v>-0.8299</v>
      </c>
      <c r="M38" s="29" t="n">
        <v>500</v>
      </c>
    </row>
    <row r="39">
      <c r="A39" s="14" t="inlineStr">
        <is>
          <t>630-A59915-001</t>
        </is>
      </c>
      <c r="B39" s="14" t="inlineStr">
        <is>
          <t>IC,SMD,8 HIGH-SIDE SW,SPI,2.5-5.5V,QFN48</t>
        </is>
      </c>
      <c r="C39" s="14" t="inlineStr">
        <is>
          <t>MAX14915AFM+</t>
        </is>
      </c>
      <c r="D39" s="14" t="inlineStr">
        <is>
          <t>MAXIM INTEGRATED</t>
        </is>
      </c>
      <c r="E39" s="2" t="n">
        <v>1</v>
      </c>
      <c r="F39" s="10" t="n">
        <v>235</v>
      </c>
      <c r="G39" s="10" t="n"/>
      <c r="H39" s="24" t="n">
        <v>7.284996</v>
      </c>
      <c r="I39" s="10" t="n">
        <v>20</v>
      </c>
      <c r="J39" s="16" t="n">
        <v>8.884</v>
      </c>
      <c r="K39" s="16" t="n">
        <v>10.48312</v>
      </c>
      <c r="L39" s="25" t="n">
        <v>-1.599</v>
      </c>
      <c r="M39" s="29" t="n">
        <v>2500</v>
      </c>
    </row>
    <row r="40">
      <c r="A40" s="14" t="inlineStr">
        <is>
          <t>670-332664-018</t>
        </is>
      </c>
      <c r="B40" s="14" t="inlineStr">
        <is>
          <t>FUSE,FAST-ACT,7A,600VAC/300VDC,5AG</t>
        </is>
      </c>
      <c r="C40" s="14" t="inlineStr">
        <is>
          <t>KLKR007.T</t>
        </is>
      </c>
      <c r="D40" s="14" t="inlineStr">
        <is>
          <t>LITTELFUSE</t>
        </is>
      </c>
      <c r="E40" s="2" t="n">
        <v>1</v>
      </c>
      <c r="F40" s="10" t="n">
        <v>80</v>
      </c>
      <c r="G40" s="10" t="n"/>
      <c r="H40" s="24" t="n">
        <v>12.642992</v>
      </c>
      <c r="I40" s="10" t="n">
        <v>13</v>
      </c>
      <c r="J40" s="16" t="n">
        <v>25.715</v>
      </c>
      <c r="K40" s="16" t="n">
        <v>30.3437</v>
      </c>
      <c r="L40" s="25" t="n">
        <v>-13.072</v>
      </c>
      <c r="M40" s="29" t="n">
        <v>1</v>
      </c>
    </row>
    <row r="41">
      <c r="A41" s="14" t="inlineStr">
        <is>
          <t>630-323468-001</t>
        </is>
      </c>
      <c r="B41" s="14" t="inlineStr">
        <is>
          <t>IC,SMD,HOT-SWAP CONTROLLER,6TDFN</t>
        </is>
      </c>
      <c r="C41" s="14" t="inlineStr">
        <is>
          <t>MAX5903NNETT+T</t>
        </is>
      </c>
      <c r="D41" s="14" t="inlineStr">
        <is>
          <t>MAXIM INTEGRATED</t>
        </is>
      </c>
      <c r="E41" s="2" t="n">
        <v>1</v>
      </c>
      <c r="F41" s="10" t="n">
        <v>425</v>
      </c>
      <c r="G41" s="10" t="n"/>
      <c r="H41" s="24" t="n">
        <v>4.199222499999999</v>
      </c>
      <c r="I41" s="10" t="n">
        <v>14</v>
      </c>
      <c r="J41" s="16" t="n">
        <v>4.761</v>
      </c>
      <c r="K41" s="16" t="n">
        <v>5.61798</v>
      </c>
      <c r="L41" s="25" t="n">
        <v>-0.5618</v>
      </c>
      <c r="M41" s="29" t="n">
        <v>2500</v>
      </c>
    </row>
    <row r="42">
      <c r="A42" s="14" t="inlineStr">
        <is>
          <t>668-014495-026</t>
        </is>
      </c>
      <c r="B42" s="14" t="inlineStr">
        <is>
          <t>CONN,RCPT,HIGH DENSITY DSUB,26 ROHS</t>
        </is>
      </c>
      <c r="C42" s="14" t="inlineStr">
        <is>
          <t>K86X-AD-26S-CBR</t>
        </is>
      </c>
      <c r="D42" s="14" t="inlineStr">
        <is>
          <t>KYCON, INC</t>
        </is>
      </c>
      <c r="E42" s="2" t="n">
        <v>6</v>
      </c>
      <c r="F42" s="10" t="n">
        <v>235</v>
      </c>
      <c r="G42" s="10" t="n"/>
      <c r="H42" s="2" t="n"/>
      <c r="I42" s="10" t="n">
        <v>22</v>
      </c>
      <c r="J42" s="16" t="n">
        <v>8</v>
      </c>
      <c r="K42" s="16" t="n">
        <v>9.44</v>
      </c>
    </row>
    <row r="43">
      <c r="A43" s="14" t="inlineStr">
        <is>
          <t>669-801523-002</t>
        </is>
      </c>
      <c r="B43" s="14" t="inlineStr">
        <is>
          <t>PIN,2MM DIA X 23MMLG, M2, 25A</t>
        </is>
      </c>
      <c r="C43" s="14" t="inlineStr">
        <is>
          <t>22.1100</t>
        </is>
      </c>
      <c r="D43" s="14" t="inlineStr">
        <is>
          <t>STÄUBLI ELECTRICAL CONNECTORS</t>
        </is>
      </c>
      <c r="E43" s="2" t="n">
        <v>1</v>
      </c>
      <c r="F43" s="10" t="n">
        <v>360</v>
      </c>
      <c r="G43" s="10" t="n"/>
      <c r="H43" s="24" t="n">
        <v>1.6212125</v>
      </c>
      <c r="I43" s="10" t="n">
        <v>20</v>
      </c>
      <c r="J43" s="16" t="n">
        <v>4.9476</v>
      </c>
      <c r="K43" s="16" t="n">
        <v>5.838168</v>
      </c>
      <c r="L43" s="25" t="n">
        <v>-3.3264</v>
      </c>
      <c r="M43" s="29" t="n">
        <v>500</v>
      </c>
    </row>
    <row r="44">
      <c r="A44" s="3" t="inlineStr">
        <is>
          <t>630-047972-001</t>
        </is>
      </c>
      <c r="B44" s="3" t="inlineStr">
        <is>
          <t>IC,SMD,CPLD,EEPM1270T144C4</t>
        </is>
      </c>
      <c r="C44" s="4" t="inlineStr">
        <is>
          <t>EPM1270T144C4N</t>
        </is>
      </c>
      <c r="D44" s="4" t="inlineStr">
        <is>
          <t>ALTERA</t>
        </is>
      </c>
      <c r="E44" s="2" t="n">
        <v>1</v>
      </c>
      <c r="F44" s="10" t="n">
        <v>20</v>
      </c>
      <c r="G44" s="10" t="n"/>
      <c r="H44" s="24" t="n">
        <v>82.285269</v>
      </c>
      <c r="I44" s="10" t="n">
        <v>17</v>
      </c>
      <c r="J44" s="12" t="n">
        <v>85.83</v>
      </c>
      <c r="K44" s="26" t="n">
        <v>101.2794</v>
      </c>
      <c r="L44" s="25" t="n">
        <v>-3.5447</v>
      </c>
      <c r="M44" s="29" t="n">
        <v>1</v>
      </c>
    </row>
    <row r="45">
      <c r="A45" s="14" t="inlineStr">
        <is>
          <t>668-B67633-004</t>
        </is>
      </c>
      <c r="B45" s="14" t="inlineStr">
        <is>
          <t>CONN,RF PLUG,H ISLN,4P,1ROW,190V,RTANG</t>
        </is>
      </c>
      <c r="C45" s="14" t="inlineStr">
        <is>
          <t>IP5-04-01-L-S-RA1-L-TR</t>
        </is>
      </c>
      <c r="D45" s="14" t="inlineStr">
        <is>
          <t>SAMTEC</t>
        </is>
      </c>
      <c r="E45" s="2" t="n">
        <v>1</v>
      </c>
      <c r="F45" s="10" t="n">
        <v>100</v>
      </c>
      <c r="G45" s="10" t="n"/>
      <c r="H45" s="24" t="n">
        <v>11.329994</v>
      </c>
      <c r="I45" s="10" t="n">
        <v>8</v>
      </c>
      <c r="J45" s="16" t="n">
        <v>16.4438</v>
      </c>
      <c r="K45" s="16" t="n">
        <v>19.403684</v>
      </c>
      <c r="L45" s="25" t="n">
        <v>-5.1138</v>
      </c>
      <c r="M45" s="29" t="n">
        <v>1</v>
      </c>
    </row>
    <row r="46">
      <c r="A46" s="3" t="inlineStr">
        <is>
          <t>630-114967-001</t>
        </is>
      </c>
      <c r="B46" s="3" t="inlineStr">
        <is>
          <t>IC,SMD,CPLD,MACHXO2280,256FTBGA,ROHS</t>
        </is>
      </c>
      <c r="C46" s="4" t="inlineStr">
        <is>
          <t>LCMXO2280C-3FTN256C</t>
        </is>
      </c>
      <c r="D46" s="4" t="inlineStr">
        <is>
          <t>LATTICE SEMI</t>
        </is>
      </c>
      <c r="E46" s="2" t="n">
        <v>1</v>
      </c>
      <c r="F46" s="10" t="n">
        <v>40</v>
      </c>
      <c r="G46" s="10" t="n"/>
      <c r="H46" s="24" t="n">
        <v>32.296683</v>
      </c>
      <c r="I46" s="10" t="n">
        <v>16</v>
      </c>
      <c r="J46" s="12" t="n">
        <v>37.92</v>
      </c>
      <c r="K46" s="26" t="n">
        <v>44.7456</v>
      </c>
      <c r="L46" s="25" t="n">
        <v>-5.6233</v>
      </c>
      <c r="M46" s="29" t="n">
        <v>1</v>
      </c>
    </row>
    <row r="47">
      <c r="A47" s="14" t="inlineStr">
        <is>
          <t>668-191568-160</t>
        </is>
      </c>
      <c r="B47" s="14" t="inlineStr">
        <is>
          <t>CONN, DIN E TYPE, FML, 160 PIN</t>
        </is>
      </c>
      <c r="C47" s="14" t="inlineStr">
        <is>
          <t>254124-E</t>
        </is>
      </c>
      <c r="D47" s="14" t="inlineStr">
        <is>
          <t>TE CONNECTIVITY</t>
        </is>
      </c>
      <c r="E47" s="2" t="n">
        <v>1</v>
      </c>
      <c r="F47" s="10" t="n">
        <v>120</v>
      </c>
      <c r="G47" s="10" t="n"/>
      <c r="H47" s="24" t="n">
        <v>9.736452</v>
      </c>
      <c r="I47" s="10" t="n">
        <v>47</v>
      </c>
      <c r="J47" s="16" t="n">
        <v>12.43</v>
      </c>
      <c r="K47" s="16" t="n">
        <v>14.6674</v>
      </c>
      <c r="L47" s="25" t="n">
        <v>-2.6935</v>
      </c>
      <c r="M47" s="29" t="n">
        <v>42</v>
      </c>
    </row>
    <row r="48">
      <c r="A48" s="14" t="inlineStr">
        <is>
          <t>660-B70650-004</t>
        </is>
      </c>
      <c r="B48" s="14" t="inlineStr">
        <is>
          <t>PS,DC/DC,ISLN,24V INPUT,1W,6V OUT,0.167A</t>
        </is>
      </c>
      <c r="C48" s="14" t="inlineStr">
        <is>
          <t>RP-2406S</t>
        </is>
      </c>
      <c r="D48" s="14" t="inlineStr">
        <is>
          <t>RECOM</t>
        </is>
      </c>
      <c r="E48" s="2" t="n">
        <v>1</v>
      </c>
      <c r="F48" s="10" t="n">
        <v>100</v>
      </c>
      <c r="G48" s="10" t="n"/>
      <c r="H48" s="24" t="n">
        <v>12.788257</v>
      </c>
      <c r="I48" s="10" t="n">
        <v>21</v>
      </c>
      <c r="J48" s="16" t="n">
        <v>13.9082</v>
      </c>
      <c r="K48" s="16" t="n">
        <v>16.411676</v>
      </c>
      <c r="L48" s="25" t="n">
        <v>-1.1199</v>
      </c>
      <c r="M48" s="29" t="n">
        <v>1</v>
      </c>
    </row>
    <row r="49">
      <c r="A49" s="14" t="inlineStr">
        <is>
          <t>660-311291-001</t>
        </is>
      </c>
      <c r="B49" s="14" t="inlineStr">
        <is>
          <t>PS,SMD,DC-DC CONV,0.6-5.5V,2.5A,ROHS</t>
        </is>
      </c>
      <c r="C49" s="14" t="inlineStr">
        <is>
          <t>LTM4622EV#PBF</t>
        </is>
      </c>
      <c r="D49" s="14" t="inlineStr">
        <is>
          <t>ANALOG DEVICES</t>
        </is>
      </c>
      <c r="E49" s="2" t="n">
        <v>1</v>
      </c>
      <c r="F49" s="10" t="n">
        <v>85</v>
      </c>
      <c r="G49" s="10" t="n"/>
      <c r="H49" s="24" t="n">
        <v>10.799993</v>
      </c>
      <c r="I49" s="10" t="n">
        <v>19</v>
      </c>
      <c r="J49" s="16" t="n">
        <v>14.6928</v>
      </c>
      <c r="K49" s="16" t="n">
        <v>17.337504</v>
      </c>
      <c r="L49" s="25" t="n">
        <v>-3.8928</v>
      </c>
      <c r="M49" s="29" t="n">
        <v>1</v>
      </c>
    </row>
    <row r="50">
      <c r="A50" s="3" t="inlineStr">
        <is>
          <t>630-052043-001</t>
        </is>
      </c>
      <c r="B50" s="3" t="inlineStr">
        <is>
          <t>IC,SMD,OP AMP,QUAD,RL TO RL IN/OUT,ROHS</t>
        </is>
      </c>
      <c r="C50" s="4" t="inlineStr">
        <is>
          <t>LT1499CS#PBF</t>
        </is>
      </c>
      <c r="D50" s="4" t="inlineStr">
        <is>
          <t>ANALOG DEVICES</t>
        </is>
      </c>
      <c r="E50" s="2" t="n">
        <v>1</v>
      </c>
      <c r="F50" s="10" t="n">
        <v>80</v>
      </c>
      <c r="G50" s="10" t="n"/>
      <c r="H50" s="24" t="n">
        <v>9.124994000000001</v>
      </c>
      <c r="I50" s="10" t="n">
        <v>25</v>
      </c>
      <c r="J50" s="12" t="n">
        <v>15.5766</v>
      </c>
      <c r="K50" s="26" t="n">
        <v>18.380388</v>
      </c>
      <c r="L50" s="25" t="n">
        <v>-6.4516</v>
      </c>
      <c r="M50" s="29" t="n">
        <v>55</v>
      </c>
    </row>
    <row r="51">
      <c r="A51" s="14" t="inlineStr">
        <is>
          <t>668-096776-025</t>
        </is>
      </c>
      <c r="B51" s="14" t="inlineStr">
        <is>
          <t>CONN,DSUB,25P,F,STR,BRD LCK,ROHS</t>
        </is>
      </c>
      <c r="C51" s="14" t="inlineStr">
        <is>
          <t>DLS3XS4AA35X</t>
        </is>
      </c>
      <c r="D51" s="14" t="inlineStr">
        <is>
          <t>AMPHENOL CONEC</t>
        </is>
      </c>
      <c r="E51" s="2" t="n">
        <v>3</v>
      </c>
      <c r="F51" s="10" t="n">
        <v>585</v>
      </c>
      <c r="G51" s="10" t="n"/>
      <c r="H51" s="24" t="n">
        <v>1.524999</v>
      </c>
      <c r="I51" s="10" t="n">
        <v>16</v>
      </c>
      <c r="J51" s="16" t="n">
        <v>1.7897</v>
      </c>
      <c r="K51" s="16" t="n">
        <v>2.111846</v>
      </c>
      <c r="L51" s="25" t="n">
        <v>-0.2647</v>
      </c>
      <c r="M51" s="29" t="n">
        <v>1</v>
      </c>
    </row>
    <row r="52">
      <c r="A52" s="14" t="inlineStr">
        <is>
          <t>670-332664-017</t>
        </is>
      </c>
      <c r="B52" s="14" t="inlineStr">
        <is>
          <t>FUSE,FAST-ACT,6A,600VAC/300VDC,5AG</t>
        </is>
      </c>
      <c r="C52" s="14" t="inlineStr">
        <is>
          <t>KLKR006.T</t>
        </is>
      </c>
      <c r="D52" s="14" t="inlineStr">
        <is>
          <t>LITTELFUSE</t>
        </is>
      </c>
      <c r="E52" s="2" t="n">
        <v>1</v>
      </c>
      <c r="F52" s="10" t="n">
        <v>40</v>
      </c>
      <c r="G52" s="10" t="n"/>
      <c r="H52" s="24" t="n">
        <v>12.831992</v>
      </c>
      <c r="I52" s="10" t="n">
        <v>18</v>
      </c>
      <c r="J52" s="16" t="n">
        <v>25.66</v>
      </c>
      <c r="K52" s="16" t="n">
        <v>30.2788</v>
      </c>
      <c r="L52" s="25" t="n">
        <v>-12.828</v>
      </c>
      <c r="M52" s="29" t="n">
        <v>1</v>
      </c>
    </row>
    <row r="53">
      <c r="A53" s="14" t="inlineStr">
        <is>
          <t>662-901562-001</t>
        </is>
      </c>
      <c r="B53" s="14" t="inlineStr">
        <is>
          <t>LED,5mm(T1-3/4),STRAIGHT,GREEN, ROHS</t>
        </is>
      </c>
      <c r="C53" s="14" t="inlineStr">
        <is>
          <t>550-1304F</t>
        </is>
      </c>
      <c r="D53" s="14" t="inlineStr">
        <is>
          <t>DIALIGHT</t>
        </is>
      </c>
      <c r="E53" s="2" t="n">
        <v>1</v>
      </c>
      <c r="F53" s="10" t="n">
        <v>985</v>
      </c>
      <c r="G53" s="10" t="n"/>
      <c r="H53" s="24" t="n">
        <v>0.606658</v>
      </c>
      <c r="I53" s="10" t="n">
        <v>17</v>
      </c>
      <c r="J53" s="16" t="n">
        <v>1.0392</v>
      </c>
      <c r="K53" s="16" t="n">
        <v>1.226256</v>
      </c>
      <c r="L53" s="25" t="n">
        <v>-0.4325</v>
      </c>
      <c r="M53" s="29" t="n">
        <v>1</v>
      </c>
    </row>
    <row r="54">
      <c r="A54" s="14" t="inlineStr">
        <is>
          <t>668-A06169-001</t>
        </is>
      </c>
      <c r="B54" s="14" t="inlineStr">
        <is>
          <t>CONN,MAGJACK,RJ45,2PORT,90DEG,SLDR,THT</t>
        </is>
      </c>
      <c r="C54" s="14" t="inlineStr">
        <is>
          <t>0826-1X2T-23-F</t>
        </is>
      </c>
      <c r="D54" s="14" t="inlineStr">
        <is>
          <t>BEL FUSE INC.</t>
        </is>
      </c>
      <c r="E54" s="2" t="n">
        <v>2</v>
      </c>
      <c r="F54" s="10" t="n">
        <v>80</v>
      </c>
      <c r="G54" s="10" t="n"/>
      <c r="H54" s="24" t="n">
        <v>7.249996</v>
      </c>
      <c r="I54" s="10" t="n">
        <v>27</v>
      </c>
      <c r="J54" s="16" t="n">
        <v>12.5652</v>
      </c>
      <c r="K54" s="16" t="n">
        <v>14.826936</v>
      </c>
      <c r="L54" s="25" t="n">
        <v>-5.3152</v>
      </c>
      <c r="M54" s="29" t="n">
        <v>1</v>
      </c>
    </row>
    <row r="55">
      <c r="A55" s="3" t="inlineStr">
        <is>
          <t>668-134411-200</t>
        </is>
      </c>
      <c r="B55" s="3" t="inlineStr">
        <is>
          <t>CONN,PLUG,HIGH DENSITY,.050",200POS,ROHS</t>
        </is>
      </c>
      <c r="C55" s="4" t="inlineStr">
        <is>
          <t>MOLC-150-31-L-Q-LC</t>
        </is>
      </c>
      <c r="D55" s="4" t="inlineStr">
        <is>
          <t>SAMTEC</t>
        </is>
      </c>
      <c r="E55" s="2" t="n">
        <v>1</v>
      </c>
      <c r="F55" s="10" t="n">
        <v>20</v>
      </c>
      <c r="G55" s="10" t="n"/>
      <c r="H55" s="24" t="n">
        <v>40.830198</v>
      </c>
      <c r="I55" s="10" t="n">
        <v>4</v>
      </c>
      <c r="J55" s="12" t="n">
        <v>49.708</v>
      </c>
      <c r="K55" s="26" t="n">
        <v>58.65543999999999</v>
      </c>
      <c r="L55" s="25" t="n">
        <v>-8.877800000000001</v>
      </c>
      <c r="M55" s="29" t="n">
        <v>1</v>
      </c>
    </row>
    <row r="56">
      <c r="A56" s="3" t="inlineStr">
        <is>
          <t>660-082847-015</t>
        </is>
      </c>
      <c r="B56" s="3" t="inlineStr">
        <is>
          <t>PS,DC-DC,19V-28V,15V AT 3A,SIP12,ROHS</t>
        </is>
      </c>
      <c r="C56" s="4" t="inlineStr">
        <is>
          <t>R-7315P</t>
        </is>
      </c>
      <c r="D56" s="4" t="inlineStr">
        <is>
          <t>RECOM</t>
        </is>
      </c>
      <c r="E56" s="2" t="n">
        <v>1</v>
      </c>
      <c r="F56" s="10" t="n">
        <v>20</v>
      </c>
      <c r="G56" s="10" t="n"/>
      <c r="H56" s="24" t="n">
        <v>24.879985</v>
      </c>
      <c r="I56" s="10" t="n">
        <v>24</v>
      </c>
      <c r="J56" s="12" t="n">
        <v>43.33</v>
      </c>
      <c r="K56" s="26" t="n">
        <v>51.1294</v>
      </c>
      <c r="L56" s="25" t="n">
        <v>-18.45</v>
      </c>
      <c r="M56" s="29" t="n">
        <v>1</v>
      </c>
    </row>
    <row r="57">
      <c r="A57" s="14" t="inlineStr">
        <is>
          <t>668-B17515-004</t>
        </is>
      </c>
      <c r="B57" s="14" t="inlineStr">
        <is>
          <t>CONN,RCPT,M8,SHLD,4POSN,3A,PCB/PNL MT</t>
        </is>
      </c>
      <c r="C57" s="14" t="inlineStr">
        <is>
          <t>T4041037041-001</t>
        </is>
      </c>
      <c r="D57" s="14" t="inlineStr">
        <is>
          <t>TE CONNECTIVITY</t>
        </is>
      </c>
      <c r="E57" s="2" t="n">
        <v>1</v>
      </c>
      <c r="F57" s="10" t="n">
        <v>120</v>
      </c>
      <c r="G57" s="10" t="n"/>
      <c r="H57" s="24" t="n">
        <v>7.2</v>
      </c>
      <c r="I57" s="10" t="n">
        <v>0</v>
      </c>
      <c r="J57" s="16" t="n">
        <v>7.2</v>
      </c>
      <c r="K57" s="16" t="n">
        <v>8.496</v>
      </c>
      <c r="L57" s="28" t="n">
        <v>0</v>
      </c>
    </row>
    <row r="58">
      <c r="A58" s="14" t="inlineStr">
        <is>
          <t>645-347340-001</t>
        </is>
      </c>
      <c r="B58" s="14" t="inlineStr">
        <is>
          <t>SW,ROCKER SPDT 0.4A,RA PC MT</t>
        </is>
      </c>
      <c r="C58" s="14" t="inlineStr">
        <is>
          <t>E101J3AV2QE3</t>
        </is>
      </c>
      <c r="D58" s="14" t="inlineStr">
        <is>
          <t>C&amp;K COMPONENT</t>
        </is>
      </c>
      <c r="E58" s="2" t="n">
        <v>2</v>
      </c>
      <c r="F58" s="10" t="n">
        <v>105</v>
      </c>
      <c r="G58" s="10" t="n"/>
      <c r="H58" s="24" t="n">
        <v>9.01</v>
      </c>
      <c r="I58" s="10" t="n">
        <v>13</v>
      </c>
      <c r="J58" s="16" t="n">
        <v>8.185</v>
      </c>
      <c r="K58" s="16" t="n">
        <v>9.658300000000001</v>
      </c>
      <c r="L58" s="27" t="n">
        <v>0.825</v>
      </c>
    </row>
    <row r="59">
      <c r="A59" s="14" t="inlineStr">
        <is>
          <t>618-279508-001</t>
        </is>
      </c>
      <c r="B59" s="14" t="inlineStr">
        <is>
          <t>RES,METAL FILM,25M,3.8W,100PPM,1%,ROHS</t>
        </is>
      </c>
      <c r="C59" s="14" t="inlineStr">
        <is>
          <t>MOX91022505FTE</t>
        </is>
      </c>
      <c r="D59" s="14" t="inlineStr">
        <is>
          <t>OHMITE MANUFACTURING COMPANY</t>
        </is>
      </c>
      <c r="E59" s="2" t="n">
        <v>1</v>
      </c>
      <c r="F59" s="10" t="n">
        <v>40</v>
      </c>
      <c r="G59" s="10" t="n"/>
      <c r="H59" s="24" t="n">
        <v>19.443845</v>
      </c>
      <c r="I59" s="10" t="n">
        <v>35</v>
      </c>
      <c r="J59" s="16" t="n">
        <v>21.1782</v>
      </c>
      <c r="K59" s="16" t="n">
        <v>24.990276</v>
      </c>
      <c r="L59" s="25" t="n">
        <v>-1.7344</v>
      </c>
      <c r="M59" s="29" t="n">
        <v>1</v>
      </c>
    </row>
    <row r="60">
      <c r="A60" s="14" t="inlineStr">
        <is>
          <t>667-A20843-002</t>
        </is>
      </c>
      <c r="B60" s="14" t="inlineStr">
        <is>
          <t>CONN,SMD,RCPT,MEZZ,0.8MM,120P,7.7MM HGT</t>
        </is>
      </c>
      <c r="C60" s="14" t="inlineStr">
        <is>
          <t>10139781-122402LF</t>
        </is>
      </c>
      <c r="D60" s="14" t="inlineStr">
        <is>
          <t>AMPHENOL ICC</t>
        </is>
      </c>
      <c r="E60" s="2" t="n">
        <v>1</v>
      </c>
      <c r="F60" s="10" t="n">
        <v>105</v>
      </c>
      <c r="G60" s="10" t="n"/>
      <c r="H60" s="24" t="n">
        <v>4.5272595</v>
      </c>
      <c r="I60" s="10" t="n">
        <v>16</v>
      </c>
      <c r="J60" s="16" t="n">
        <v>7.8358</v>
      </c>
      <c r="K60" s="16" t="n">
        <v>9.246243999999999</v>
      </c>
      <c r="L60" s="25" t="n">
        <v>-3.3085</v>
      </c>
      <c r="M60" s="29" t="n">
        <v>400</v>
      </c>
    </row>
    <row r="61">
      <c r="A61" s="14" t="inlineStr">
        <is>
          <t>668-091568-096</t>
        </is>
      </c>
      <c r="B61" s="14" t="inlineStr">
        <is>
          <t>CONN,DIN C TYPE,FML,96 PIN</t>
        </is>
      </c>
      <c r="C61" s="14" t="inlineStr">
        <is>
          <t>535032-4</t>
        </is>
      </c>
      <c r="D61" s="14" t="inlineStr">
        <is>
          <t>TE CONNECTIVITY</t>
        </is>
      </c>
      <c r="E61" s="2" t="n">
        <v>2</v>
      </c>
      <c r="F61" s="10" t="n">
        <v>90</v>
      </c>
      <c r="G61" s="10" t="n"/>
      <c r="H61" s="24" t="n">
        <v>4.076173</v>
      </c>
      <c r="I61" s="10" t="n">
        <v>14</v>
      </c>
      <c r="J61" s="16" t="n">
        <v>9.068</v>
      </c>
      <c r="K61" s="16" t="n">
        <v>10.70024</v>
      </c>
      <c r="L61" s="25" t="n">
        <v>-4.9918</v>
      </c>
      <c r="M61" s="29" t="n">
        <v>1</v>
      </c>
    </row>
    <row r="62">
      <c r="A62" s="14" t="inlineStr">
        <is>
          <t>668-B70303-004</t>
        </is>
      </c>
      <c r="B62" s="14" t="inlineStr">
        <is>
          <t>CONN,RF PLUG,H ISLN,4P,1ROW,600VAC,4MM</t>
        </is>
      </c>
      <c r="C62" s="14" t="inlineStr">
        <is>
          <t>IP5-04-05.0-L-S-1-L-TR</t>
        </is>
      </c>
      <c r="D62" s="14" t="inlineStr">
        <is>
          <t>SAMTEC</t>
        </is>
      </c>
      <c r="E62" s="2" t="n">
        <v>1</v>
      </c>
      <c r="F62" s="10" t="n">
        <v>40</v>
      </c>
      <c r="G62" s="10" t="n"/>
      <c r="H62" s="24" t="n">
        <v>9.641168499999999</v>
      </c>
      <c r="I62" s="10" t="n">
        <v>13</v>
      </c>
      <c r="J62" s="16" t="n">
        <v>19.2065</v>
      </c>
      <c r="K62" s="16" t="n">
        <v>22.66367</v>
      </c>
      <c r="L62" s="25" t="n">
        <v>-9.565300000000001</v>
      </c>
      <c r="M62" s="29" t="n">
        <v>150</v>
      </c>
    </row>
    <row r="63">
      <c r="A63" s="14" t="inlineStr">
        <is>
          <t>668-242448-001</t>
        </is>
      </c>
      <c r="B63" s="14" t="inlineStr">
        <is>
          <t>CONN,BLKHD,RTANG,JACK,18GHZ,PCB MT,SMA</t>
        </is>
      </c>
      <c r="C63" s="14" t="inlineStr">
        <is>
          <t>142-4701-501</t>
        </is>
      </c>
      <c r="D63" s="14" t="inlineStr">
        <is>
          <t>CINCH CONNECTIVITY SOLUTIONS.</t>
        </is>
      </c>
      <c r="E63" s="2" t="n">
        <v>1</v>
      </c>
      <c r="F63" s="10" t="n">
        <v>45</v>
      </c>
      <c r="G63" s="10" t="n"/>
      <c r="H63" s="24" t="n">
        <v>8.541994499999999</v>
      </c>
      <c r="I63" s="10" t="n">
        <v>18</v>
      </c>
      <c r="J63" s="16" t="n">
        <v>17.025</v>
      </c>
      <c r="K63" s="16" t="n">
        <v>20.0895</v>
      </c>
      <c r="L63" s="25" t="n">
        <v>-8.483000000000001</v>
      </c>
      <c r="M63" s="29" t="n">
        <v>1</v>
      </c>
    </row>
    <row r="64">
      <c r="A64" s="14" t="inlineStr">
        <is>
          <t>630-A92150-002</t>
        </is>
      </c>
      <c r="B64" s="14" t="inlineStr">
        <is>
          <t>IC,MEM,EMMC,NAND FLASH,64GB,LFBGA-153</t>
        </is>
      </c>
      <c r="C64" s="14" t="inlineStr">
        <is>
          <t>MTFC64GBCAQTC-WT</t>
        </is>
      </c>
      <c r="D64" s="14" t="inlineStr">
        <is>
          <t>MICRON TECHNOLOGY, INC.</t>
        </is>
      </c>
      <c r="E64" s="2" t="n">
        <v>2</v>
      </c>
      <c r="F64" s="10" t="n">
        <v>30</v>
      </c>
      <c r="G64" s="10" t="n"/>
      <c r="H64" s="24" t="n">
        <v>58.161456</v>
      </c>
      <c r="I64" s="10" t="n">
        <v>33</v>
      </c>
      <c r="J64" s="16" t="n">
        <v>25.4727</v>
      </c>
      <c r="K64" s="16" t="n">
        <v>30.057786</v>
      </c>
      <c r="L64" s="27" t="n">
        <v>32.6888</v>
      </c>
      <c r="M64" s="29" t="n">
        <v>1</v>
      </c>
    </row>
    <row r="65">
      <c r="A65" s="3" t="inlineStr">
        <is>
          <t>628-102014-001</t>
        </is>
      </c>
      <c r="B65" s="3" t="inlineStr">
        <is>
          <t>XSTR, IRLB4030PBF, PWR N-MOSFET,ROHS</t>
        </is>
      </c>
      <c r="C65" s="4" t="inlineStr">
        <is>
          <t>IRLB4030PBF</t>
        </is>
      </c>
      <c r="D65" s="4" t="inlineStr">
        <is>
          <t>INFINEON TECHNOLOGIES AG</t>
        </is>
      </c>
      <c r="E65" s="2" t="n">
        <v>1</v>
      </c>
      <c r="F65" s="10" t="n">
        <v>140</v>
      </c>
      <c r="G65" s="10" t="n"/>
      <c r="H65" s="24" t="n">
        <v>0.989171</v>
      </c>
      <c r="I65" s="10" t="n">
        <v>26</v>
      </c>
      <c r="J65" s="12" t="n">
        <v>5.45</v>
      </c>
      <c r="K65" s="26" t="n">
        <v>6.431</v>
      </c>
      <c r="L65" s="25" t="n">
        <v>-4.4608</v>
      </c>
      <c r="M65" s="29" t="n">
        <v>1</v>
      </c>
    </row>
    <row r="66">
      <c r="A66" s="3" t="inlineStr">
        <is>
          <t>630-112899-001</t>
        </is>
      </c>
      <c r="B66" s="3" t="inlineStr">
        <is>
          <t>IC,SMD,FET AMPL,1-CHAN,20PA,SOIC-16</t>
        </is>
      </c>
      <c r="C66" s="4" t="inlineStr">
        <is>
          <t>INA111AU</t>
        </is>
      </c>
      <c r="D66" s="4" t="inlineStr">
        <is>
          <t>TEXAS INSTRUMENTS</t>
        </is>
      </c>
      <c r="E66" s="2" t="n">
        <v>6</v>
      </c>
      <c r="F66" s="10" t="n">
        <v>40</v>
      </c>
      <c r="G66" s="10" t="n"/>
      <c r="H66" s="24" t="n">
        <v>12.894768</v>
      </c>
      <c r="I66" s="10" t="n">
        <v>14</v>
      </c>
      <c r="J66" s="12" t="n">
        <v>18.7902</v>
      </c>
      <c r="K66" s="26" t="n">
        <v>22.172436</v>
      </c>
      <c r="L66" s="25" t="n">
        <v>-5.8954</v>
      </c>
      <c r="M66" s="29" t="n">
        <v>1</v>
      </c>
    </row>
    <row r="67">
      <c r="A67" s="14" t="inlineStr">
        <is>
          <t>668-096776-037</t>
        </is>
      </c>
      <c r="B67" s="14" t="inlineStr">
        <is>
          <t>CONN,DSUB,37P,F,STR,BRD LCK,ROHS</t>
        </is>
      </c>
      <c r="C67" s="14" t="inlineStr">
        <is>
          <t>DLS4XS4AA35X</t>
        </is>
      </c>
      <c r="D67" s="14" t="inlineStr">
        <is>
          <t>AMPHENOL CONEC</t>
        </is>
      </c>
      <c r="E67" s="2" t="n">
        <v>3</v>
      </c>
      <c r="F67" s="10" t="n">
        <v>355</v>
      </c>
      <c r="G67" s="10" t="n"/>
      <c r="H67" s="24" t="n">
        <v>2.070999</v>
      </c>
      <c r="I67" s="10" t="n">
        <v>16</v>
      </c>
      <c r="J67" s="16" t="n">
        <v>2.1</v>
      </c>
      <c r="K67" s="16" t="n">
        <v>2.478</v>
      </c>
      <c r="L67" s="25" t="n">
        <v>-0.029</v>
      </c>
      <c r="M67" s="29" t="n">
        <v>1</v>
      </c>
    </row>
    <row r="68">
      <c r="A68" s="14" t="inlineStr">
        <is>
          <t>669-121789-001</t>
        </is>
      </c>
      <c r="B68" s="14" t="inlineStr">
        <is>
          <t>CONT,SKT,40A</t>
        </is>
      </c>
      <c r="C68" s="14" t="inlineStr">
        <is>
          <t>172-978-100-201</t>
        </is>
      </c>
      <c r="D68" s="14" t="inlineStr">
        <is>
          <t>ODU</t>
        </is>
      </c>
      <c r="E68" s="2" t="n">
        <v>1</v>
      </c>
      <c r="F68" s="10" t="n">
        <v>50</v>
      </c>
      <c r="G68" s="10" t="n"/>
      <c r="H68" s="2" t="n"/>
      <c r="I68" s="10" t="n">
        <v>6</v>
      </c>
      <c r="J68" s="16" t="n">
        <v>13.87</v>
      </c>
      <c r="K68" s="16" t="n">
        <v>16.3666</v>
      </c>
    </row>
    <row r="69">
      <c r="A69" s="14" t="inlineStr">
        <is>
          <t>667-311329-002</t>
        </is>
      </c>
      <c r="B69" s="14" t="inlineStr">
        <is>
          <t>CONN,SMD,FEM,4POSN,PWR,ULTRA MICRO,18A</t>
        </is>
      </c>
      <c r="C69" s="14" t="inlineStr">
        <is>
          <t>UMPS-04-03.5-G-V-S-W-TR</t>
        </is>
      </c>
      <c r="D69" s="14" t="inlineStr">
        <is>
          <t>SAMTEC</t>
        </is>
      </c>
      <c r="E69" s="2" t="n">
        <v>1</v>
      </c>
      <c r="F69" s="10" t="n">
        <v>155</v>
      </c>
      <c r="G69" s="10" t="n"/>
      <c r="H69" s="24" t="n">
        <v>2.635707</v>
      </c>
      <c r="I69" s="10" t="n">
        <v>13</v>
      </c>
      <c r="J69" s="16" t="n">
        <v>4.4624</v>
      </c>
      <c r="K69" s="16" t="n">
        <v>5.265631999999999</v>
      </c>
      <c r="L69" s="25" t="n">
        <v>-1.8267</v>
      </c>
      <c r="M69" s="29" t="n">
        <v>575</v>
      </c>
    </row>
    <row r="70">
      <c r="A70" s="14" t="inlineStr">
        <is>
          <t>618-B48352-503</t>
        </is>
      </c>
      <c r="B70" s="14" t="inlineStr">
        <is>
          <t>RES,THK FILM,500KOHM,5%TOL,2W,RDL</t>
        </is>
      </c>
      <c r="C70" s="14" t="inlineStr">
        <is>
          <t>SM204035003JE</t>
        </is>
      </c>
      <c r="D70" s="14" t="inlineStr">
        <is>
          <t>OHMITE MANUFACTURING COMPANY</t>
        </is>
      </c>
      <c r="E70" s="2" t="n">
        <v>1</v>
      </c>
      <c r="F70" s="10" t="n">
        <v>150</v>
      </c>
      <c r="G70" s="10" t="n"/>
      <c r="H70" s="24" t="n">
        <v>3.516498</v>
      </c>
      <c r="I70" s="10" t="n">
        <v>19</v>
      </c>
      <c r="J70" s="16" t="n">
        <v>4.5618</v>
      </c>
      <c r="K70" s="16" t="n">
        <v>5.382923999999999</v>
      </c>
      <c r="L70" s="25" t="n">
        <v>-1.0453</v>
      </c>
      <c r="M70" s="29" t="n">
        <v>1</v>
      </c>
    </row>
    <row r="71">
      <c r="A71" s="14" t="inlineStr">
        <is>
          <t>670-335085-004</t>
        </is>
      </c>
      <c r="B71" s="14" t="inlineStr">
        <is>
          <t>FUSE,CRTG,6.3X32MM,12A,450V,FAST-ACT</t>
        </is>
      </c>
      <c r="C71" s="14" t="inlineStr">
        <is>
          <t>0505012.MXP</t>
        </is>
      </c>
      <c r="D71" s="14" t="inlineStr">
        <is>
          <t>LITTELFUSE</t>
        </is>
      </c>
      <c r="E71" s="2" t="n">
        <v>1</v>
      </c>
      <c r="F71" s="10" t="n">
        <v>160</v>
      </c>
      <c r="G71" s="10" t="n"/>
      <c r="H71" s="24" t="n">
        <v>2.8657005</v>
      </c>
      <c r="I71" s="10" t="n">
        <v>20</v>
      </c>
      <c r="J71" s="16" t="n">
        <v>4.1962</v>
      </c>
      <c r="K71" s="16" t="n">
        <v>4.951516</v>
      </c>
      <c r="L71" s="25" t="n">
        <v>-1.3305</v>
      </c>
      <c r="M71" s="29" t="n">
        <v>1</v>
      </c>
    </row>
    <row r="72">
      <c r="A72" s="14" t="inlineStr">
        <is>
          <t>660-B00899-001</t>
        </is>
      </c>
      <c r="B72" s="14" t="inlineStr">
        <is>
          <t>FR,RF SHIELD,1.75LG X 1.30IN W,NI SIL</t>
        </is>
      </c>
      <c r="C72" s="14" t="inlineStr">
        <is>
          <t>L-1300SA1750-0340XF</t>
        </is>
      </c>
      <c r="D72" s="14" t="inlineStr">
        <is>
          <t>ORBEL CORPORATION</t>
        </is>
      </c>
      <c r="E72" s="2" t="n">
        <v>1</v>
      </c>
      <c r="F72" s="10" t="n">
        <v>60</v>
      </c>
      <c r="G72" s="10" t="n"/>
      <c r="H72" s="24" t="n">
        <v>9.258960999999999</v>
      </c>
      <c r="I72" s="10" t="n">
        <v>5</v>
      </c>
      <c r="J72" s="16" t="n">
        <v>10.8491</v>
      </c>
      <c r="K72" s="16" t="n">
        <v>12.801938</v>
      </c>
      <c r="L72" s="25" t="n">
        <v>-1.5901</v>
      </c>
      <c r="M72" s="29" t="n">
        <v>1</v>
      </c>
    </row>
    <row r="73">
      <c r="A73" s="3" t="inlineStr">
        <is>
          <t>648-097891-102</t>
        </is>
      </c>
      <c r="B73" s="3" t="inlineStr">
        <is>
          <t>CAP,SMD,MLCC,1000PF,10%,50VDC,X7R,1206</t>
        </is>
      </c>
      <c r="C73" s="4" t="inlineStr">
        <is>
          <t>12065C102KAT2A</t>
        </is>
      </c>
      <c r="D73" s="4" t="inlineStr">
        <is>
          <t>AVX</t>
        </is>
      </c>
      <c r="E73" s="2" t="n">
        <v>2</v>
      </c>
      <c r="F73" s="10" t="n">
        <v>2030</v>
      </c>
      <c r="G73" s="10" t="n"/>
      <c r="H73" s="24" t="n">
        <v>0.00915</v>
      </c>
      <c r="I73" s="10" t="n">
        <v>25</v>
      </c>
      <c r="J73" s="12" t="n">
        <v>0.308</v>
      </c>
      <c r="K73" s="26" t="n">
        <v>0.36344</v>
      </c>
      <c r="L73" s="25" t="n">
        <v>-0.2989</v>
      </c>
      <c r="M73" s="29" t="n">
        <v>1</v>
      </c>
    </row>
    <row r="74">
      <c r="A74" s="14" t="inlineStr">
        <is>
          <t>632-275101-001</t>
        </is>
      </c>
      <c r="B74" s="14" t="inlineStr">
        <is>
          <t>RLY,SMD,2 FORM C,24VDC,8.3MA,2.8K OHM</t>
        </is>
      </c>
      <c r="C74" s="14" t="inlineStr">
        <is>
          <t>TQ2SS-24V</t>
        </is>
      </c>
      <c r="D74" s="14" t="inlineStr">
        <is>
          <t>PANASONIC</t>
        </is>
      </c>
      <c r="E74" s="2" t="n">
        <v>1</v>
      </c>
      <c r="F74" s="10" t="n">
        <v>220</v>
      </c>
      <c r="G74" s="10" t="n"/>
      <c r="H74" s="24" t="n">
        <v>2.368576</v>
      </c>
      <c r="I74" s="10" t="n">
        <v>25</v>
      </c>
      <c r="J74" s="16" t="n">
        <v>2.815</v>
      </c>
      <c r="K74" s="16" t="n">
        <v>3.3217</v>
      </c>
      <c r="L74" s="25" t="n">
        <v>-0.4464</v>
      </c>
      <c r="M74" s="29" t="n">
        <v>1</v>
      </c>
    </row>
    <row r="75">
      <c r="A75" s="14" t="inlineStr">
        <is>
          <t>648-A06834-001</t>
        </is>
      </c>
      <c r="B75" s="14" t="inlineStr">
        <is>
          <t>CAP,SMD,STK,CER,2UF,±20% TOL,4-J-LEAD</t>
        </is>
      </c>
      <c r="C75" s="14" t="inlineStr">
        <is>
          <t>B58035U5205M062</t>
        </is>
      </c>
      <c r="D75" s="14" t="inlineStr">
        <is>
          <t>TDK</t>
        </is>
      </c>
      <c r="E75" s="2" t="n">
        <v>1</v>
      </c>
      <c r="F75" s="10" t="n">
        <v>50</v>
      </c>
      <c r="G75" s="10" t="n"/>
      <c r="H75" s="24" t="n">
        <v>7.745008500000001</v>
      </c>
      <c r="I75" s="10" t="n">
        <v>19</v>
      </c>
      <c r="J75" s="16" t="n">
        <v>12.0948</v>
      </c>
      <c r="K75" s="16" t="n">
        <v>14.271864</v>
      </c>
      <c r="L75" s="25" t="n">
        <v>-4.3498</v>
      </c>
      <c r="M75" s="29" t="n">
        <v>500</v>
      </c>
    </row>
    <row r="76">
      <c r="A76" s="14" t="inlineStr">
        <is>
          <t>660-B00902-001</t>
        </is>
      </c>
      <c r="B76" s="14" t="inlineStr">
        <is>
          <t>COV,RF SHIELD,1.778LG X 1.328IN W,NI SIL</t>
        </is>
      </c>
      <c r="C76" s="14" t="inlineStr">
        <is>
          <t>L-1300CC1750-0340XC</t>
        </is>
      </c>
      <c r="D76" s="14" t="inlineStr">
        <is>
          <t>ORBEL CORPORATION</t>
        </is>
      </c>
      <c r="E76" s="2" t="n">
        <v>1</v>
      </c>
      <c r="F76" s="10" t="n">
        <v>60</v>
      </c>
      <c r="G76" s="10" t="n"/>
      <c r="H76" s="24" t="n">
        <v>8.092518</v>
      </c>
      <c r="I76" s="10" t="n">
        <v>5</v>
      </c>
      <c r="J76" s="16" t="n">
        <v>9.5105</v>
      </c>
      <c r="K76" s="16" t="n">
        <v>11.22239</v>
      </c>
      <c r="L76" s="25" t="n">
        <v>-1.418</v>
      </c>
      <c r="M76" s="29" t="n">
        <v>1</v>
      </c>
    </row>
    <row r="77">
      <c r="A77" s="14" t="inlineStr">
        <is>
          <t>615-217661-006</t>
        </is>
      </c>
      <c r="B77" s="14" t="inlineStr">
        <is>
          <t>RES,SMD,CUR SNS, 0.01 OHM,0.1%,1W,2512</t>
        </is>
      </c>
      <c r="C77" s="14" t="inlineStr">
        <is>
          <t>Y14870R01000B9W</t>
        </is>
      </c>
      <c r="D77" s="14" t="inlineStr">
        <is>
          <t>VISHAY PRECISION GROUP INC.</t>
        </is>
      </c>
      <c r="E77" s="2" t="n">
        <v>2</v>
      </c>
      <c r="F77" s="10" t="n">
        <v>40</v>
      </c>
      <c r="G77" s="10" t="n"/>
      <c r="H77" s="24" t="n">
        <v>6.400733499999999</v>
      </c>
      <c r="I77" s="10" t="n">
        <v>29</v>
      </c>
      <c r="J77" s="16" t="n">
        <v>13.223</v>
      </c>
      <c r="K77" s="16" t="n">
        <v>15.60314</v>
      </c>
      <c r="L77" s="25" t="n">
        <v>-6.8223</v>
      </c>
      <c r="M77" s="29" t="n">
        <v>1</v>
      </c>
    </row>
    <row r="78">
      <c r="A78" s="14" t="inlineStr">
        <is>
          <t>649-228171-001</t>
        </is>
      </c>
      <c r="B78" s="14" t="inlineStr">
        <is>
          <t>CAP,ALUM,470UF,20%,450V,SNAP</t>
        </is>
      </c>
      <c r="C78" s="14" t="inlineStr">
        <is>
          <t>B43601B5477M</t>
        </is>
      </c>
      <c r="D78" s="14" t="inlineStr">
        <is>
          <t>EPCOS</t>
        </is>
      </c>
      <c r="E78" s="2" t="n">
        <v>1</v>
      </c>
      <c r="F78" s="10" t="n">
        <v>40</v>
      </c>
      <c r="G78" s="10" t="n"/>
      <c r="H78" s="24" t="n">
        <v>11.5179235</v>
      </c>
      <c r="I78" s="10" t="n">
        <v>24</v>
      </c>
      <c r="J78" s="16" t="n">
        <v>13.2</v>
      </c>
      <c r="K78" s="16" t="n">
        <v>15.576</v>
      </c>
      <c r="L78" s="25" t="n">
        <v>-1.6821</v>
      </c>
      <c r="M78" s="29" t="n">
        <v>1</v>
      </c>
    </row>
    <row r="79">
      <c r="A79" s="3" t="inlineStr">
        <is>
          <t>630-059953-001</t>
        </is>
      </c>
      <c r="B79" s="3" t="inlineStr">
        <is>
          <t>IC,SMD,16 BIT SERIAL ADC,ROHS</t>
        </is>
      </c>
      <c r="C79" s="4" t="inlineStr">
        <is>
          <t>ADS8509IDW</t>
        </is>
      </c>
      <c r="D79" s="4" t="inlineStr">
        <is>
          <t>TEXAS INSTRUMENTS</t>
        </is>
      </c>
      <c r="E79" s="2" t="n">
        <v>2</v>
      </c>
      <c r="F79" s="10" t="n">
        <v>20</v>
      </c>
      <c r="G79" s="10" t="n"/>
      <c r="H79" s="24" t="n">
        <v>16.374431</v>
      </c>
      <c r="I79" s="10" t="n">
        <v>10</v>
      </c>
      <c r="J79" s="12" t="n">
        <v>25.95</v>
      </c>
      <c r="K79" s="26" t="n">
        <v>30.621</v>
      </c>
      <c r="L79" s="25" t="n">
        <v>-9.5756</v>
      </c>
      <c r="M79" s="29" t="n">
        <v>2000</v>
      </c>
    </row>
    <row r="80">
      <c r="A80" s="14" t="inlineStr">
        <is>
          <t>630-122646-001</t>
        </is>
      </c>
      <c r="B80" s="14" t="inlineStr">
        <is>
          <t>IC,SMD,BUCK SYNC ADJ 10A TO-PMOD-11</t>
        </is>
      </c>
      <c r="C80" s="14" t="inlineStr">
        <is>
          <t>LMZ13610TZ/NOPB</t>
        </is>
      </c>
      <c r="D80" s="14" t="inlineStr">
        <is>
          <t>TEXAS INSTRUMENTS</t>
        </is>
      </c>
      <c r="E80" s="2" t="n">
        <v>1</v>
      </c>
      <c r="F80" s="10" t="n">
        <v>20</v>
      </c>
      <c r="G80" s="10" t="n"/>
      <c r="H80" s="24" t="n">
        <v>25.7061115</v>
      </c>
      <c r="I80" s="10" t="n">
        <v>6</v>
      </c>
      <c r="J80" s="16" t="n">
        <v>24.9335</v>
      </c>
      <c r="K80" s="16" t="n">
        <v>29.42153</v>
      </c>
      <c r="L80" s="27" t="n">
        <v>0.7726</v>
      </c>
      <c r="M80" s="29" t="n">
        <v>1</v>
      </c>
    </row>
    <row r="81">
      <c r="A81" s="3" t="inlineStr">
        <is>
          <t>646-098600-001</t>
        </is>
      </c>
      <c r="B81" s="3" t="inlineStr">
        <is>
          <t>SW,SMD,RTRY HEX,TOP ADJ,6 PIN, ROHS</t>
        </is>
      </c>
      <c r="C81" s="4" t="inlineStr">
        <is>
          <t>94HAB16WRT</t>
        </is>
      </c>
      <c r="D81" s="4" t="inlineStr">
        <is>
          <t>GRAYHILL</t>
        </is>
      </c>
      <c r="E81" s="2" t="n">
        <v>1</v>
      </c>
      <c r="F81" s="10" t="n">
        <v>80</v>
      </c>
      <c r="G81" s="10" t="n"/>
      <c r="H81" s="24" t="n">
        <v>2.971498</v>
      </c>
      <c r="I81" s="10" t="n">
        <v>8</v>
      </c>
      <c r="J81" s="12" t="n">
        <v>5.99</v>
      </c>
      <c r="K81" s="26" t="n">
        <v>7.0682</v>
      </c>
      <c r="L81" s="25" t="n">
        <v>-3.0185</v>
      </c>
      <c r="M81" s="29" t="n">
        <v>1</v>
      </c>
    </row>
    <row r="82">
      <c r="A82" s="14" t="inlineStr">
        <is>
          <t>630-232484-001</t>
        </is>
      </c>
      <c r="B82" s="14" t="inlineStr">
        <is>
          <t>IC,SMD,CTRLR,HOT,SWAP,48V</t>
        </is>
      </c>
      <c r="C82" s="14" t="inlineStr">
        <is>
          <t>LM5069MM-2/NOPB</t>
        </is>
      </c>
      <c r="D82" s="14" t="inlineStr">
        <is>
          <t>TEXAS INSTRUMENTS</t>
        </is>
      </c>
      <c r="E82" s="2" t="n">
        <v>1</v>
      </c>
      <c r="F82" s="10" t="n">
        <v>155</v>
      </c>
      <c r="G82" s="10" t="n"/>
      <c r="H82" s="24" t="n">
        <v>2.386187</v>
      </c>
      <c r="I82" s="10" t="n">
        <v>17</v>
      </c>
      <c r="J82" s="16" t="n">
        <v>3.015</v>
      </c>
      <c r="K82" s="16" t="n">
        <v>3.5577</v>
      </c>
      <c r="L82" s="25" t="n">
        <v>-0.6288</v>
      </c>
      <c r="M82" s="29" t="n">
        <v>1</v>
      </c>
    </row>
    <row r="83">
      <c r="A83" s="14" t="inlineStr">
        <is>
          <t>626-B36183-001</t>
        </is>
      </c>
      <c r="B83" s="14" t="inlineStr">
        <is>
          <t>XSTR,SMD,MOSFET,N-CHAN,60V,100A,8VSON</t>
        </is>
      </c>
      <c r="C83" s="14" t="inlineStr">
        <is>
          <t>CSD18540Q5B</t>
        </is>
      </c>
      <c r="D83" s="14" t="inlineStr">
        <is>
          <t>TEXAS INSTRUMENTS</t>
        </is>
      </c>
      <c r="E83" s="2" t="n">
        <v>1</v>
      </c>
      <c r="F83" s="10" t="n">
        <v>235</v>
      </c>
      <c r="G83" s="10" t="n"/>
      <c r="H83" s="24" t="n">
        <v>1.121837</v>
      </c>
      <c r="I83" s="10" t="n">
        <v>6</v>
      </c>
      <c r="J83" s="16" t="n">
        <v>1.979</v>
      </c>
      <c r="K83" s="16" t="n">
        <v>2.33522</v>
      </c>
      <c r="L83" s="25" t="n">
        <v>-0.8572</v>
      </c>
      <c r="M83" s="29" t="n">
        <v>2500</v>
      </c>
    </row>
    <row r="84">
      <c r="A84" s="14" t="inlineStr">
        <is>
          <t>660-B59124-003</t>
        </is>
      </c>
      <c r="B84" s="14" t="inlineStr">
        <is>
          <t>PS,CONV,DC-DC,24V,5V OUT,1W,SIP-4</t>
        </is>
      </c>
      <c r="C84" s="14" t="inlineStr">
        <is>
          <t>1779205311</t>
        </is>
      </c>
      <c r="D84" s="14" t="inlineStr">
        <is>
          <t>WURTH ELEKTRONIK</t>
        </is>
      </c>
      <c r="E84" s="2" t="n">
        <v>1</v>
      </c>
      <c r="F84" s="10" t="n">
        <v>120</v>
      </c>
      <c r="G84" s="10" t="n"/>
      <c r="H84" s="24" t="n">
        <v>2.431023</v>
      </c>
      <c r="I84" s="10" t="n">
        <v>24</v>
      </c>
      <c r="J84" s="16" t="n">
        <v>3.76</v>
      </c>
      <c r="K84" s="16" t="n">
        <v>4.4368</v>
      </c>
      <c r="L84" s="25" t="n">
        <v>-1.329</v>
      </c>
      <c r="M84" s="29" t="n">
        <v>1</v>
      </c>
    </row>
    <row r="85">
      <c r="A85" s="3" t="inlineStr">
        <is>
          <t>630-097973-001</t>
        </is>
      </c>
      <c r="B85" s="3" t="inlineStr">
        <is>
          <t>IC,SMD,705 MP MON SO8,ROHS</t>
        </is>
      </c>
      <c r="C85" s="4" t="inlineStr">
        <is>
          <t>MAX705CSA+</t>
        </is>
      </c>
      <c r="D85" s="4" t="inlineStr">
        <is>
          <t>MAXIM INTEGRATED</t>
        </is>
      </c>
      <c r="E85" s="2" t="n">
        <v>2</v>
      </c>
      <c r="F85" s="10" t="n">
        <v>40</v>
      </c>
      <c r="G85" s="10" t="n"/>
      <c r="H85" s="24" t="n">
        <v>4.789997</v>
      </c>
      <c r="I85" s="10" t="n">
        <v>7</v>
      </c>
      <c r="J85" s="12" t="n">
        <v>11.2476</v>
      </c>
      <c r="K85" s="26" t="n">
        <v>13.272168</v>
      </c>
      <c r="L85" s="25" t="n">
        <v>-6.4576</v>
      </c>
      <c r="M85" s="29" t="n">
        <v>1</v>
      </c>
    </row>
    <row r="86">
      <c r="A86" s="3" t="inlineStr">
        <is>
          <t>630-048308-001</t>
        </is>
      </c>
      <c r="B86" s="3" t="inlineStr">
        <is>
          <t>IC,SMD,EPM240T100C4N,100 PIN CPLD,ROHS</t>
        </is>
      </c>
      <c r="C86" s="4" t="inlineStr">
        <is>
          <t>EPM240T100C4N</t>
        </is>
      </c>
      <c r="D86" s="4" t="inlineStr">
        <is>
          <t>ALTERA</t>
        </is>
      </c>
      <c r="E86" s="2" t="n">
        <v>1</v>
      </c>
      <c r="F86" s="10" t="n">
        <v>20</v>
      </c>
      <c r="G86" s="10" t="n"/>
      <c r="H86" s="24" t="n">
        <v>21.524426</v>
      </c>
      <c r="I86" s="10" t="n">
        <v>14</v>
      </c>
      <c r="J86" s="12" t="n">
        <v>22.39</v>
      </c>
      <c r="K86" s="26" t="n">
        <v>26.4202</v>
      </c>
      <c r="L86" s="25" t="n">
        <v>-0.8656</v>
      </c>
      <c r="M86" s="29" t="n">
        <v>1</v>
      </c>
    </row>
    <row r="87">
      <c r="A87" s="14" t="inlineStr">
        <is>
          <t>671-096377-010</t>
        </is>
      </c>
      <c r="B87" s="14" t="inlineStr">
        <is>
          <t>TP LOOPED .035 HOLE,1 POS,BLK</t>
        </is>
      </c>
      <c r="C87" s="14" t="inlineStr">
        <is>
          <t>TP-105-01-00</t>
        </is>
      </c>
      <c r="D87" s="14" t="inlineStr">
        <is>
          <t>COMPONENTS CORPORATION</t>
        </is>
      </c>
      <c r="E87" s="2" t="n">
        <v>1</v>
      </c>
      <c r="F87" s="10" t="n">
        <v>2950</v>
      </c>
      <c r="G87" s="10" t="n"/>
      <c r="H87" s="24" t="n">
        <v>0.1497</v>
      </c>
      <c r="I87" s="10" t="n">
        <v>0</v>
      </c>
      <c r="J87" s="16" t="n">
        <v>0.15</v>
      </c>
      <c r="K87" s="16" t="n">
        <v>0.177</v>
      </c>
      <c r="L87" s="28" t="n">
        <v>-0.0003</v>
      </c>
    </row>
    <row r="88">
      <c r="A88" s="14" t="inlineStr">
        <is>
          <t>670-285389-001</t>
        </is>
      </c>
      <c r="B88" s="14" t="inlineStr">
        <is>
          <t>CB,THRM,3.15A,250VAC,50VDC</t>
        </is>
      </c>
      <c r="C88" s="14" t="inlineStr">
        <is>
          <t>1410-L110-L1F1-S01-3.15A</t>
        </is>
      </c>
      <c r="D88" s="14" t="inlineStr">
        <is>
          <t>E-T-A ENGINEERING TECHNOLOGY</t>
        </is>
      </c>
      <c r="E88" s="2" t="n">
        <v>1</v>
      </c>
      <c r="F88" s="10" t="n">
        <v>40</v>
      </c>
      <c r="G88" s="10" t="n"/>
      <c r="H88" s="24" t="n">
        <v>9.332796999999999</v>
      </c>
      <c r="I88" s="10" t="n">
        <v>12</v>
      </c>
      <c r="J88" s="16" t="n">
        <v>10.935</v>
      </c>
      <c r="K88" s="16" t="n">
        <v>12.9033</v>
      </c>
      <c r="L88" s="25" t="n">
        <v>-1.6022</v>
      </c>
      <c r="M88" s="29" t="n">
        <v>1</v>
      </c>
    </row>
    <row r="89">
      <c r="A89" s="14" t="inlineStr">
        <is>
          <t>615-122309-200</t>
        </is>
      </c>
      <c r="B89" s="14" t="inlineStr">
        <is>
          <t>RES,0805,TF,0.1W,0.01%,20.0K ROHS</t>
        </is>
      </c>
      <c r="C89" s="14" t="inlineStr">
        <is>
          <t>RNCF0805TTT20K0</t>
        </is>
      </c>
      <c r="D89" s="14" t="inlineStr">
        <is>
          <t>STACKPOLE ELECTRONICS</t>
        </is>
      </c>
      <c r="E89" s="2" t="n">
        <v>2</v>
      </c>
      <c r="F89" s="10" t="n">
        <v>530</v>
      </c>
      <c r="G89" s="10" t="n"/>
      <c r="H89" s="24" t="n">
        <v>0.584909</v>
      </c>
      <c r="I89" s="10" t="n">
        <v>17</v>
      </c>
      <c r="J89" s="16" t="n">
        <v>0.8139999999999999</v>
      </c>
      <c r="K89" s="16" t="n">
        <v>0.9605199999999999</v>
      </c>
      <c r="L89" s="25" t="n">
        <v>-0.2291</v>
      </c>
      <c r="M89" s="29" t="n">
        <v>5000</v>
      </c>
    </row>
    <row r="90">
      <c r="A90" s="14" t="inlineStr">
        <is>
          <t>620-095609-001</t>
        </is>
      </c>
      <c r="B90" s="14" t="inlineStr">
        <is>
          <t>RES,HV ROX-2,15KV 1 MEG,ROHS</t>
        </is>
      </c>
      <c r="C90" s="14" t="inlineStr">
        <is>
          <t>ROX2001M00KKELS</t>
        </is>
      </c>
      <c r="D90" s="14" t="inlineStr">
        <is>
          <t>VISHAY/DALE</t>
        </is>
      </c>
      <c r="E90" s="2" t="n">
        <v>1</v>
      </c>
      <c r="F90" s="10" t="n">
        <v>20</v>
      </c>
      <c r="G90" s="10" t="n"/>
      <c r="H90" s="2" t="n"/>
      <c r="I90" s="10" t="n">
        <v>37</v>
      </c>
      <c r="J90" s="16" t="n">
        <v>20.875</v>
      </c>
      <c r="K90" s="16" t="n">
        <v>24.6325</v>
      </c>
    </row>
    <row r="91">
      <c r="A91" s="14" t="inlineStr">
        <is>
          <t>668-B17515-003</t>
        </is>
      </c>
      <c r="B91" s="14" t="inlineStr">
        <is>
          <t>CONN,RCPT,M8,SHLD,3POSN,3A,PCB/PNL MT</t>
        </is>
      </c>
      <c r="C91" s="14" t="inlineStr">
        <is>
          <t>T4041037031-001</t>
        </is>
      </c>
      <c r="D91" s="14" t="inlineStr">
        <is>
          <t>TE CONNECTIVITY</t>
        </is>
      </c>
      <c r="E91" s="2" t="n">
        <v>1</v>
      </c>
      <c r="F91" s="10" t="n">
        <v>55</v>
      </c>
      <c r="G91" s="10" t="n"/>
      <c r="H91" s="24" t="n">
        <v>7.2</v>
      </c>
      <c r="I91" s="10" t="n">
        <v>0</v>
      </c>
      <c r="J91" s="16" t="n">
        <v>7.2</v>
      </c>
      <c r="K91" s="16" t="n">
        <v>8.496</v>
      </c>
      <c r="L91" s="28" t="n">
        <v>0</v>
      </c>
    </row>
    <row r="92">
      <c r="A92" s="14" t="inlineStr">
        <is>
          <t>668-007087-009</t>
        </is>
      </c>
      <c r="B92" s="14" t="inlineStr">
        <is>
          <t>CONN,HDR,PCB,M-ST,UNV M-N-LOK,9P,ROHS</t>
        </is>
      </c>
      <c r="C92" s="14" t="inlineStr">
        <is>
          <t>350712-4</t>
        </is>
      </c>
      <c r="D92" s="14" t="inlineStr">
        <is>
          <t>TE CONNECTIVITY</t>
        </is>
      </c>
      <c r="E92" s="2" t="n">
        <v>1</v>
      </c>
      <c r="F92" s="10" t="n">
        <v>80</v>
      </c>
      <c r="G92" s="10" t="n"/>
      <c r="H92" s="24" t="n">
        <v>1.7234995</v>
      </c>
      <c r="I92" s="10" t="n">
        <v>22</v>
      </c>
      <c r="J92" s="16" t="n">
        <v>4.8138</v>
      </c>
      <c r="K92" s="16" t="n">
        <v>5.680283999999999</v>
      </c>
      <c r="L92" s="25" t="n">
        <v>-3.0903</v>
      </c>
      <c r="M92" s="29" t="n">
        <v>1</v>
      </c>
    </row>
    <row r="93">
      <c r="A93" s="14" t="inlineStr">
        <is>
          <t>668-099029-026</t>
        </is>
      </c>
      <c r="B93" s="14" t="inlineStr">
        <is>
          <t>CONN,PIN,26P,DSUB,HD,VERT,ROHS</t>
        </is>
      </c>
      <c r="C93" s="14" t="inlineStr">
        <is>
          <t>K86X-AD-26P-BR</t>
        </is>
      </c>
      <c r="D93" s="14" t="inlineStr">
        <is>
          <t>KYCON, INC</t>
        </is>
      </c>
      <c r="E93" s="2" t="n">
        <v>6</v>
      </c>
      <c r="F93" s="10" t="n">
        <v>85</v>
      </c>
      <c r="G93" s="10" t="n"/>
      <c r="H93" s="24" t="n">
        <v>4.183700999999999</v>
      </c>
      <c r="I93" s="10" t="n">
        <v>26</v>
      </c>
      <c r="J93" s="16" t="n">
        <v>4.33595</v>
      </c>
      <c r="K93" s="16" t="n">
        <v>5.116421</v>
      </c>
      <c r="L93" s="25" t="n">
        <v>-0.1522</v>
      </c>
      <c r="M93" s="29" t="n">
        <v>1</v>
      </c>
    </row>
    <row r="94">
      <c r="A94" s="14" t="inlineStr">
        <is>
          <t>630-293745-001</t>
        </is>
      </c>
      <c r="B94" s="14" t="inlineStr">
        <is>
          <t>IC,SMD,DRIVER,LO/HI SIDE,8 CH</t>
        </is>
      </c>
      <c r="C94" s="14" t="inlineStr">
        <is>
          <t>NCV7608DQR2G</t>
        </is>
      </c>
      <c r="D94" s="14" t="inlineStr">
        <is>
          <t>ON SEMICONDUCTOR</t>
        </is>
      </c>
      <c r="E94" s="2" t="n">
        <v>1</v>
      </c>
      <c r="F94" s="10" t="n">
        <v>130</v>
      </c>
      <c r="G94" s="10" t="n"/>
      <c r="H94" s="24" t="n">
        <v>2.263248</v>
      </c>
      <c r="I94" s="10" t="n">
        <v>28</v>
      </c>
      <c r="J94" s="16" t="n">
        <v>2.8113</v>
      </c>
      <c r="K94" s="16" t="n">
        <v>3.317334</v>
      </c>
      <c r="L94" s="25" t="n">
        <v>-0.5481</v>
      </c>
      <c r="M94" s="29" t="n">
        <v>5</v>
      </c>
    </row>
    <row r="95">
      <c r="A95" s="14" t="inlineStr">
        <is>
          <t>668-007087-015</t>
        </is>
      </c>
      <c r="B95" s="14" t="inlineStr">
        <is>
          <t>CONN,HDR,PCB,M-ST,UNV M-N-LOK,15P,ROHS</t>
        </is>
      </c>
      <c r="C95" s="14" t="inlineStr">
        <is>
          <t>350714-4</t>
        </is>
      </c>
      <c r="D95" s="14" t="inlineStr">
        <is>
          <t>TE CONNECTIVITY</t>
        </is>
      </c>
      <c r="E95" s="2" t="n">
        <v>1</v>
      </c>
      <c r="F95" s="10" t="n">
        <v>40</v>
      </c>
      <c r="G95" s="10" t="n"/>
      <c r="H95" s="24" t="n">
        <v>7.544995</v>
      </c>
      <c r="I95" s="10" t="n">
        <v>24</v>
      </c>
      <c r="J95" s="16" t="n">
        <v>8.785</v>
      </c>
      <c r="K95" s="16" t="n">
        <v>10.3663</v>
      </c>
      <c r="L95" s="25" t="n">
        <v>-1.24</v>
      </c>
      <c r="M95" s="29" t="n">
        <v>1</v>
      </c>
    </row>
    <row r="96">
      <c r="A96" s="14" t="inlineStr">
        <is>
          <t>641-B77115-360</t>
        </is>
      </c>
      <c r="B96" s="14" t="inlineStr">
        <is>
          <t>IDCTR,AIR CORE,360NH,5%,4.5A,0.0135OHM</t>
        </is>
      </c>
      <c r="C96" s="14" t="inlineStr">
        <is>
          <t>2929SQ-361JEC</t>
        </is>
      </c>
      <c r="D96" s="14" t="inlineStr">
        <is>
          <t>COILCRAFT</t>
        </is>
      </c>
      <c r="E96" s="2" t="n">
        <v>1</v>
      </c>
      <c r="F96" s="10" t="n">
        <v>230</v>
      </c>
      <c r="G96" s="10" t="n"/>
      <c r="H96" s="24" t="n">
        <v>1.297685</v>
      </c>
      <c r="I96" s="10" t="n">
        <v>8</v>
      </c>
      <c r="J96" s="16" t="n">
        <v>1.51</v>
      </c>
      <c r="K96" s="16" t="n">
        <v>1.7818</v>
      </c>
      <c r="L96" s="25" t="n">
        <v>-0.2123</v>
      </c>
      <c r="M96" s="29" t="n">
        <v>1</v>
      </c>
    </row>
    <row r="97">
      <c r="A97" s="3" t="inlineStr">
        <is>
          <t>630-132127-001</t>
        </is>
      </c>
      <c r="B97" s="3" t="inlineStr">
        <is>
          <t>IC,SMD,IC OP AMP INSTM 8SOIC,ROHS</t>
        </is>
      </c>
      <c r="C97" s="4" t="inlineStr">
        <is>
          <t>AD8421ARZ</t>
        </is>
      </c>
      <c r="D97" s="4" t="inlineStr">
        <is>
          <t>ANALOG DEVICES INC.</t>
        </is>
      </c>
      <c r="E97" s="2" t="n">
        <v>2</v>
      </c>
      <c r="F97" s="10" t="n">
        <v>30</v>
      </c>
      <c r="G97" s="10" t="n"/>
      <c r="H97" s="24" t="n">
        <v>4.645718</v>
      </c>
      <c r="I97" s="10" t="n">
        <v>16</v>
      </c>
      <c r="J97" s="12" t="n">
        <v>11.34</v>
      </c>
      <c r="K97" s="26" t="n">
        <v>13.3812</v>
      </c>
      <c r="L97" s="25" t="n">
        <v>-6.6943</v>
      </c>
      <c r="M97" s="29" t="n">
        <v>1</v>
      </c>
    </row>
    <row r="98">
      <c r="A98" s="3" t="inlineStr">
        <is>
          <t>630-337161-001</t>
        </is>
      </c>
      <c r="B98" s="3" t="inlineStr">
        <is>
          <t>IC,SMD,CPLD,980MACROCELL,6.2NS,TQFP-144</t>
        </is>
      </c>
      <c r="C98" s="4" t="inlineStr">
        <is>
          <t>5M1270ZT144C5N</t>
        </is>
      </c>
      <c r="D98" s="4" t="inlineStr">
        <is>
          <t>INTEL</t>
        </is>
      </c>
      <c r="E98" s="2" t="n">
        <v>2</v>
      </c>
      <c r="F98" s="10" t="n">
        <v>10</v>
      </c>
      <c r="G98" s="10" t="n"/>
      <c r="H98" s="24" t="n">
        <v>11.4050335</v>
      </c>
      <c r="I98" s="10" t="n">
        <v>22</v>
      </c>
      <c r="J98" s="12" t="n">
        <v>33.3372</v>
      </c>
      <c r="K98" s="26" t="n">
        <v>39.337896</v>
      </c>
      <c r="L98" s="25" t="n">
        <v>-21.9322</v>
      </c>
      <c r="M98" s="29" t="n">
        <v>1</v>
      </c>
    </row>
    <row r="99">
      <c r="A99" s="14" t="inlineStr">
        <is>
          <t>615-B65677-001</t>
        </is>
      </c>
      <c r="B99" s="14" t="inlineStr">
        <is>
          <t>RES,SMD,20K,0.01%TOL,0.1W,0603,ROHS</t>
        </is>
      </c>
      <c r="C99" s="14" t="inlineStr">
        <is>
          <t>RNCF0603TKY20K0</t>
        </is>
      </c>
      <c r="D99" s="14" t="inlineStr">
        <is>
          <t>STACKPOLE ELECTRONICS</t>
        </is>
      </c>
      <c r="E99" s="2" t="n">
        <v>1</v>
      </c>
      <c r="F99" s="10" t="n">
        <v>265</v>
      </c>
      <c r="G99" s="10" t="n"/>
      <c r="H99" s="24" t="n">
        <v>1.011732</v>
      </c>
      <c r="I99" s="10" t="n">
        <v>13</v>
      </c>
      <c r="J99" s="16" t="n">
        <v>1.2285</v>
      </c>
      <c r="K99" s="16" t="n">
        <v>1.44963</v>
      </c>
      <c r="L99" s="25" t="n">
        <v>-0.2168</v>
      </c>
      <c r="M99" s="29" t="n">
        <v>1000</v>
      </c>
    </row>
    <row r="100">
      <c r="A100" s="3" t="inlineStr">
        <is>
          <t>630-260287-001</t>
        </is>
      </c>
      <c r="B100" s="3" t="inlineStr">
        <is>
          <t>IC,SMD,ADC,12-BIT,2.5MSPS,TSOT-23</t>
        </is>
      </c>
      <c r="C100" s="4" t="inlineStr">
        <is>
          <t>LTC2313CTS8-12#TRMPBF</t>
        </is>
      </c>
      <c r="D100" s="4" t="inlineStr">
        <is>
          <t>ANALOG DEVICES INC.</t>
        </is>
      </c>
      <c r="E100" s="2" t="n">
        <v>2</v>
      </c>
      <c r="F100" s="10" t="n">
        <v>30</v>
      </c>
      <c r="G100" s="10" t="n"/>
      <c r="H100" s="24" t="n">
        <v>7.386492</v>
      </c>
      <c r="I100" s="10" t="n">
        <v>22</v>
      </c>
      <c r="J100" s="12" t="n">
        <v>10.67</v>
      </c>
      <c r="K100" s="26" t="n">
        <v>12.5906</v>
      </c>
      <c r="L100" s="25" t="n">
        <v>-3.2835</v>
      </c>
      <c r="M100" s="29" t="n">
        <v>1</v>
      </c>
    </row>
    <row r="101">
      <c r="A101" s="14" t="inlineStr">
        <is>
          <t>668-B64376-032</t>
        </is>
      </c>
      <c r="B101" s="14" t="inlineStr">
        <is>
          <t>CONN,HDR,RTANG,2ROW,32POSN,2MM PITCH,TH</t>
        </is>
      </c>
      <c r="C101" s="14" t="inlineStr">
        <is>
          <t>2086593240</t>
        </is>
      </c>
      <c r="D101" s="14" t="inlineStr">
        <is>
          <t>MOLEX, LLC</t>
        </is>
      </c>
      <c r="E101" s="2" t="n">
        <v>1</v>
      </c>
      <c r="F101" s="10" t="n">
        <v>120</v>
      </c>
      <c r="G101" s="10" t="n"/>
      <c r="H101" s="24" t="n">
        <v>2.747148</v>
      </c>
      <c r="I101" s="10" t="n">
        <v>32</v>
      </c>
      <c r="J101" s="16" t="n">
        <v>2.6246</v>
      </c>
      <c r="K101" s="16" t="n">
        <v>3.097028</v>
      </c>
      <c r="L101" s="27" t="n">
        <v>0.1225</v>
      </c>
      <c r="M101" s="29" t="n">
        <v>1</v>
      </c>
    </row>
    <row r="102">
      <c r="A102" s="14" t="inlineStr">
        <is>
          <t>630-017595-001</t>
        </is>
      </c>
      <c r="B102" s="14" t="inlineStr">
        <is>
          <t>C,SMD, REG 102UA-3.3, SOIC8, ROHS</t>
        </is>
      </c>
      <c r="C102" s="14" t="inlineStr">
        <is>
          <t>REG102UA-3.3</t>
        </is>
      </c>
      <c r="D102" s="14" t="inlineStr">
        <is>
          <t>TEXAS INSTRUMENTS</t>
        </is>
      </c>
      <c r="E102" s="2" t="n">
        <v>2</v>
      </c>
      <c r="F102" s="10" t="n">
        <v>100</v>
      </c>
      <c r="G102" s="10" t="n"/>
      <c r="H102" s="24" t="n">
        <v>1.887991</v>
      </c>
      <c r="I102" s="10" t="n">
        <v>6</v>
      </c>
      <c r="J102" s="16" t="n">
        <v>3.1385</v>
      </c>
      <c r="K102" s="16" t="n">
        <v>3.70343</v>
      </c>
      <c r="L102" s="25" t="n">
        <v>-1.2505</v>
      </c>
      <c r="M102" s="29" t="n">
        <v>2500</v>
      </c>
    </row>
    <row r="103">
      <c r="A103" s="14" t="inlineStr">
        <is>
          <t>639-C00547-150</t>
        </is>
      </c>
      <c r="B103" s="14" t="inlineStr">
        <is>
          <t>IDCTR,SMD,15UH,20%,0.0143OHM,16A</t>
        </is>
      </c>
      <c r="C103" s="14" t="inlineStr">
        <is>
          <t>CSEG1010-150M</t>
        </is>
      </c>
      <c r="D103" s="14" t="inlineStr">
        <is>
          <t>CODACA</t>
        </is>
      </c>
      <c r="E103" s="2" t="n">
        <v>1</v>
      </c>
      <c r="F103" s="10" t="n">
        <v>50</v>
      </c>
      <c r="G103" s="10" t="n"/>
      <c r="H103" s="24" t="n">
        <v>5.4164745</v>
      </c>
      <c r="I103" s="10" t="n">
        <v>12</v>
      </c>
      <c r="J103" s="16" t="n">
        <v>6.2312</v>
      </c>
      <c r="K103" s="16" t="n">
        <v>7.352816</v>
      </c>
      <c r="L103" s="25" t="n">
        <v>-0.8147</v>
      </c>
      <c r="M103" s="29" t="n">
        <v>300</v>
      </c>
    </row>
    <row r="104">
      <c r="A104" s="14" t="inlineStr">
        <is>
          <t>668-311384-004</t>
        </is>
      </c>
      <c r="B104" s="14" t="inlineStr">
        <is>
          <t>CONN,HDR,VERTICAL,8POS</t>
        </is>
      </c>
      <c r="C104" s="14" t="inlineStr">
        <is>
          <t>1720420802</t>
        </is>
      </c>
      <c r="D104" s="14" t="inlineStr">
        <is>
          <t>MOLEX, LLC</t>
        </is>
      </c>
      <c r="E104" s="2" t="n">
        <v>1</v>
      </c>
      <c r="F104" s="10" t="n">
        <v>60</v>
      </c>
      <c r="G104" s="10" t="n"/>
      <c r="H104" s="24" t="n">
        <v>3.933998</v>
      </c>
      <c r="I104" s="10" t="n">
        <v>22</v>
      </c>
      <c r="J104" s="16" t="n">
        <v>5.1532</v>
      </c>
      <c r="K104" s="16" t="n">
        <v>6.080775999999999</v>
      </c>
      <c r="L104" s="25" t="n">
        <v>-1.2192</v>
      </c>
      <c r="M104" s="29" t="n">
        <v>1</v>
      </c>
    </row>
    <row r="105">
      <c r="A105" s="14" t="inlineStr">
        <is>
          <t>723-084496-010</t>
        </is>
      </c>
      <c r="B105" s="14" t="inlineStr">
        <is>
          <t>STDF,HEX,6MM,M/F,SST,M4X.7X10MM</t>
        </is>
      </c>
      <c r="C105" s="14" t="inlineStr">
        <is>
          <t>M2145-4007-SS-20</t>
        </is>
      </c>
      <c r="D105" s="14" t="inlineStr">
        <is>
          <t>RAF</t>
        </is>
      </c>
      <c r="E105" s="2" t="n">
        <v>2</v>
      </c>
      <c r="F105" s="10" t="n">
        <v>20</v>
      </c>
      <c r="G105" s="10" t="n"/>
      <c r="H105" s="2" t="n"/>
      <c r="I105" s="10" t="n">
        <v>4</v>
      </c>
      <c r="J105" s="16" t="n">
        <v>15.028</v>
      </c>
      <c r="K105" s="16" t="n">
        <v>17.73304</v>
      </c>
    </row>
    <row r="106">
      <c r="A106" s="14" t="inlineStr">
        <is>
          <t>630-B70151-001</t>
        </is>
      </c>
      <c r="B106" s="14" t="inlineStr">
        <is>
          <t>IC,SMD,OP AMP,CMOS,DUAL,2.7-5.5V,SOIC-8</t>
        </is>
      </c>
      <c r="C106" s="14" t="inlineStr">
        <is>
          <t>ADA4891-2ARZ</t>
        </is>
      </c>
      <c r="D106" s="14" t="inlineStr">
        <is>
          <t>ANALOG DEVICES INC.</t>
        </is>
      </c>
      <c r="E106" s="2" t="n">
        <v>1</v>
      </c>
      <c r="F106" s="10" t="n">
        <v>120</v>
      </c>
      <c r="G106" s="10" t="n"/>
      <c r="H106" s="24" t="n">
        <v>1.420061</v>
      </c>
      <c r="I106" s="10" t="n">
        <v>19</v>
      </c>
      <c r="J106" s="16" t="n">
        <v>2.4972</v>
      </c>
      <c r="K106" s="16" t="n">
        <v>2.946696</v>
      </c>
      <c r="L106" s="25" t="n">
        <v>-1.0771</v>
      </c>
      <c r="M106" s="29" t="n">
        <v>2500</v>
      </c>
    </row>
    <row r="107">
      <c r="A107" s="14" t="inlineStr">
        <is>
          <t>616-052546-005</t>
        </is>
      </c>
      <c r="B107" s="14" t="inlineStr">
        <is>
          <t>RES,LOAD,5 OHM,100W,1%TOL,TO-247</t>
        </is>
      </c>
      <c r="C107" s="14" t="inlineStr">
        <is>
          <t>MP9100-5.00-1%</t>
        </is>
      </c>
      <c r="D107" s="14" t="inlineStr">
        <is>
          <t>CADDOCK ELECTRONICS INC.</t>
        </is>
      </c>
      <c r="E107" s="2" t="n">
        <v>1</v>
      </c>
      <c r="F107" s="10" t="n">
        <v>20</v>
      </c>
      <c r="G107" s="10" t="n"/>
      <c r="H107" s="24" t="n">
        <v>10.665072</v>
      </c>
      <c r="I107" s="10" t="n">
        <v>20</v>
      </c>
      <c r="J107" s="16" t="n">
        <v>14.6318</v>
      </c>
      <c r="K107" s="16" t="n">
        <v>17.265524</v>
      </c>
      <c r="L107" s="25" t="n">
        <v>-3.9667</v>
      </c>
      <c r="M107" s="29" t="n">
        <v>1</v>
      </c>
    </row>
    <row r="108">
      <c r="A108" s="14" t="inlineStr">
        <is>
          <t>645-313806-001</t>
        </is>
      </c>
      <c r="B108" s="14" t="inlineStr">
        <is>
          <t>SW,DIP,MINIATURE,ROTARY,WASHABLE</t>
        </is>
      </c>
      <c r="C108" s="14" t="inlineStr">
        <is>
          <t>DRR7016C</t>
        </is>
      </c>
      <c r="D108" s="14" t="inlineStr">
        <is>
          <t>NIDEC</t>
        </is>
      </c>
      <c r="E108" s="2" t="n">
        <v>1</v>
      </c>
      <c r="F108" s="10" t="n">
        <v>85</v>
      </c>
      <c r="G108" s="10" t="n"/>
      <c r="H108" s="24" t="n">
        <v>2.4331255</v>
      </c>
      <c r="I108" s="10" t="n">
        <v>15</v>
      </c>
      <c r="J108" s="16" t="n">
        <v>3.382</v>
      </c>
      <c r="K108" s="16" t="n">
        <v>3.99076</v>
      </c>
      <c r="L108" s="25" t="n">
        <v>-0.9489</v>
      </c>
      <c r="M108" s="29" t="n">
        <v>1</v>
      </c>
    </row>
    <row r="109">
      <c r="A109" s="3" t="inlineStr">
        <is>
          <t>630-017794-002</t>
        </is>
      </c>
      <c r="B109" s="3" t="inlineStr">
        <is>
          <t>IC,SMD,SWITCHING REG,LT1376HVIS, ROHS</t>
        </is>
      </c>
      <c r="C109" s="4" t="inlineStr">
        <is>
          <t>LT1376HVIS#PBF</t>
        </is>
      </c>
      <c r="D109" s="4" t="inlineStr">
        <is>
          <t>ANALOG DEVICES</t>
        </is>
      </c>
      <c r="E109" s="2" t="n">
        <v>1</v>
      </c>
      <c r="F109" s="10" t="n">
        <v>20</v>
      </c>
      <c r="G109" s="10" t="n"/>
      <c r="H109" s="24" t="n">
        <v>10.6613715</v>
      </c>
      <c r="I109" s="10" t="n">
        <v>20</v>
      </c>
      <c r="J109" s="12" t="n">
        <v>14.11</v>
      </c>
      <c r="K109" s="26" t="n">
        <v>16.6498</v>
      </c>
      <c r="L109" s="25" t="n">
        <v>-3.4486</v>
      </c>
      <c r="M109" s="29" t="n">
        <v>1</v>
      </c>
    </row>
    <row r="110">
      <c r="A110" s="14" t="inlineStr">
        <is>
          <t>630-248896-001</t>
        </is>
      </c>
      <c r="B110" s="14" t="inlineStr">
        <is>
          <t>IC,SMD,FLASH,128M,QPI/QSPI</t>
        </is>
      </c>
      <c r="C110" s="14" t="inlineStr">
        <is>
          <t>IS25LP128-JBLE</t>
        </is>
      </c>
      <c r="D110" s="14" t="inlineStr">
        <is>
          <t>INTEGRATED SILICON SOLUTION</t>
        </is>
      </c>
      <c r="E110" s="2" t="n">
        <v>1</v>
      </c>
      <c r="F110" s="10" t="n">
        <v>130</v>
      </c>
      <c r="G110" s="10" t="n"/>
      <c r="H110" s="24" t="n">
        <v>1.634341</v>
      </c>
      <c r="I110" s="10" t="n">
        <v>22</v>
      </c>
      <c r="J110" s="16" t="n">
        <v>2.1596</v>
      </c>
      <c r="K110" s="16" t="n">
        <v>2.548328</v>
      </c>
      <c r="L110" s="25" t="n">
        <v>-0.5253</v>
      </c>
      <c r="M110" s="29" t="n">
        <v>1</v>
      </c>
    </row>
    <row r="111">
      <c r="A111" s="3" t="inlineStr">
        <is>
          <t>630-079678-001</t>
        </is>
      </c>
      <c r="B111" s="3" t="inlineStr">
        <is>
          <t>IC,SMD,OCT BFR,SCHMITT,74HC7541,ROHS</t>
        </is>
      </c>
      <c r="C111" s="4" t="inlineStr">
        <is>
          <t>74HC7541D</t>
        </is>
      </c>
      <c r="D111" s="4" t="inlineStr">
        <is>
          <t>NXP</t>
        </is>
      </c>
      <c r="E111" s="2" t="n">
        <v>2</v>
      </c>
      <c r="F111" s="10" t="n">
        <v>70</v>
      </c>
      <c r="G111" s="10" t="n"/>
      <c r="H111" s="24" t="n">
        <v>0.6592209999999999</v>
      </c>
      <c r="I111" s="10" t="n">
        <v>13</v>
      </c>
      <c r="J111" s="12" t="n">
        <v>3.98</v>
      </c>
      <c r="K111" s="26" t="n">
        <v>4.6964</v>
      </c>
      <c r="L111" s="25" t="n">
        <v>-3.3208</v>
      </c>
      <c r="M111" s="29" t="n">
        <v>2000</v>
      </c>
    </row>
    <row r="112">
      <c r="A112" s="14" t="inlineStr">
        <is>
          <t>630-228108-001</t>
        </is>
      </c>
      <c r="B112" s="14" t="inlineStr">
        <is>
          <t>IC,SMD,BI,DIR,LEVEL TRANSL,6CH</t>
        </is>
      </c>
      <c r="C112" s="14" t="inlineStr">
        <is>
          <t>MAX13035EETE+</t>
        </is>
      </c>
      <c r="D112" s="14" t="inlineStr">
        <is>
          <t>MAXIM INTEGRATED</t>
        </is>
      </c>
      <c r="E112" s="2" t="n">
        <v>1</v>
      </c>
      <c r="F112" s="10" t="n">
        <v>30</v>
      </c>
      <c r="G112" s="10" t="n"/>
      <c r="H112" s="24" t="n">
        <v>8.281418500000001</v>
      </c>
      <c r="I112" s="10" t="n">
        <v>19</v>
      </c>
      <c r="J112" s="16" t="n">
        <v>9.2415</v>
      </c>
      <c r="K112" s="16" t="n">
        <v>10.90497</v>
      </c>
      <c r="L112" s="25" t="n">
        <v>-0.9601</v>
      </c>
      <c r="M112" s="29" t="n">
        <v>2500</v>
      </c>
    </row>
    <row r="113">
      <c r="A113" s="14" t="inlineStr">
        <is>
          <t>616-052546-003</t>
        </is>
      </c>
      <c r="B113" s="14" t="inlineStr">
        <is>
          <t>RES,LOAD,20 OHM,100W,1%TOL,TO-247</t>
        </is>
      </c>
      <c r="C113" s="14" t="inlineStr">
        <is>
          <t>MP9100-20.0-1%</t>
        </is>
      </c>
      <c r="D113" s="14" t="inlineStr">
        <is>
          <t>CADDOCK ELECTRONICS INC.</t>
        </is>
      </c>
      <c r="E113" s="2" t="n">
        <v>1</v>
      </c>
      <c r="F113" s="10" t="n">
        <v>20</v>
      </c>
      <c r="G113" s="10" t="n"/>
      <c r="H113" s="24" t="n">
        <v>10.348936</v>
      </c>
      <c r="I113" s="10" t="n">
        <v>17</v>
      </c>
      <c r="J113" s="16" t="n">
        <v>13.852</v>
      </c>
      <c r="K113" s="16" t="n">
        <v>16.34536</v>
      </c>
      <c r="L113" s="25" t="n">
        <v>-3.5031</v>
      </c>
      <c r="M113" s="29" t="n">
        <v>1</v>
      </c>
    </row>
    <row r="114">
      <c r="A114" s="14" t="inlineStr">
        <is>
          <t>668-B17520-003</t>
        </is>
      </c>
      <c r="B114" s="14" t="inlineStr">
        <is>
          <t>CONN,PLUG,M8,SHLD,3POSN,3A,PCB/PNL MT</t>
        </is>
      </c>
      <c r="C114" s="14" t="inlineStr">
        <is>
          <t>T4040034031-001</t>
        </is>
      </c>
      <c r="D114" s="14" t="inlineStr">
        <is>
          <t>TE CONNECTIVITY</t>
        </is>
      </c>
      <c r="E114" s="2" t="n">
        <v>1</v>
      </c>
      <c r="F114" s="10" t="n">
        <v>55</v>
      </c>
      <c r="G114" s="10" t="n"/>
      <c r="H114" s="24" t="n">
        <v>5.5</v>
      </c>
      <c r="I114" s="10" t="n">
        <v>0</v>
      </c>
      <c r="J114" s="16" t="n">
        <v>4.84</v>
      </c>
      <c r="K114" s="16" t="n">
        <v>5.7112</v>
      </c>
      <c r="L114" s="27" t="n">
        <v>0.66</v>
      </c>
    </row>
    <row r="115">
      <c r="A115" s="14" t="inlineStr">
        <is>
          <t>616-052546-006</t>
        </is>
      </c>
      <c r="B115" s="14" t="inlineStr">
        <is>
          <t>RES,LOAD,10 OHM,100W,1%TOL,TO-247</t>
        </is>
      </c>
      <c r="C115" s="14" t="inlineStr">
        <is>
          <t>MP9100-10.0-1%</t>
        </is>
      </c>
      <c r="D115" s="14" t="inlineStr">
        <is>
          <t>CADDOCK ELECTRONICS INC.</t>
        </is>
      </c>
      <c r="E115" s="2" t="n">
        <v>1</v>
      </c>
      <c r="F115" s="10" t="n">
        <v>20</v>
      </c>
      <c r="G115" s="10" t="n"/>
      <c r="H115" s="24" t="n">
        <v>10.0059515</v>
      </c>
      <c r="I115" s="10" t="n">
        <v>16</v>
      </c>
      <c r="J115" s="16" t="n">
        <v>13.174</v>
      </c>
      <c r="K115" s="16" t="n">
        <v>15.54532</v>
      </c>
      <c r="L115" s="25" t="n">
        <v>-3.168</v>
      </c>
      <c r="M115" s="29" t="n">
        <v>1</v>
      </c>
    </row>
    <row r="116">
      <c r="A116" s="14" t="inlineStr">
        <is>
          <t>648-C06198-303</t>
        </is>
      </c>
      <c r="B116" s="14" t="inlineStr">
        <is>
          <t>CAP,SMD,MLCC,0.03UF,10%,X7R,3KVDC</t>
        </is>
      </c>
      <c r="C116" s="14" t="inlineStr">
        <is>
          <t>C2220C303KHRLCAUTO</t>
        </is>
      </c>
      <c r="D116" s="14" t="inlineStr">
        <is>
          <t>KEMET</t>
        </is>
      </c>
      <c r="E116" s="2" t="n">
        <v>2</v>
      </c>
      <c r="F116" s="10" t="n">
        <v>80</v>
      </c>
      <c r="G116" s="10" t="n"/>
      <c r="H116" s="24" t="n">
        <v>2.251831</v>
      </c>
      <c r="I116" s="10" t="n">
        <v>26</v>
      </c>
      <c r="J116" s="16" t="n">
        <v>3.2855</v>
      </c>
      <c r="K116" s="16" t="n">
        <v>3.87689</v>
      </c>
      <c r="L116" s="25" t="n">
        <v>-1.0337</v>
      </c>
      <c r="M116" s="29" t="n">
        <v>300</v>
      </c>
    </row>
    <row r="117">
      <c r="A117" s="3" t="inlineStr">
        <is>
          <t>668-035473-020</t>
        </is>
      </c>
      <c r="B117" s="3" t="inlineStr">
        <is>
          <t>CONN,INTCON STRIP, MALE 20 PIN</t>
        </is>
      </c>
      <c r="C117" s="4" t="inlineStr">
        <is>
          <t>BBS-120-G-A</t>
        </is>
      </c>
      <c r="D117" s="4" t="inlineStr">
        <is>
          <t>SAMTEC</t>
        </is>
      </c>
      <c r="E117" s="2" t="n">
        <v>1</v>
      </c>
      <c r="F117" s="10" t="n">
        <v>20</v>
      </c>
      <c r="G117" s="10" t="n"/>
      <c r="H117" s="24" t="n">
        <v>3.4877595</v>
      </c>
      <c r="I117" s="10" t="n">
        <v>7</v>
      </c>
      <c r="J117" s="12" t="n">
        <v>12.782</v>
      </c>
      <c r="K117" s="26" t="n">
        <v>15.08276</v>
      </c>
      <c r="L117" s="25" t="n">
        <v>-9.2942</v>
      </c>
      <c r="M117" s="29" t="n">
        <v>1</v>
      </c>
    </row>
    <row r="118">
      <c r="A118" s="14" t="inlineStr">
        <is>
          <t>668-230911-009</t>
        </is>
      </c>
      <c r="B118" s="14" t="inlineStr">
        <is>
          <t>CONN,HDR,8POS,.100",ROHS</t>
        </is>
      </c>
      <c r="C118" s="14" t="inlineStr">
        <is>
          <t>TSW-108-17-G-S</t>
        </is>
      </c>
      <c r="D118" s="14" t="inlineStr">
        <is>
          <t>SAMTEC</t>
        </is>
      </c>
      <c r="E118" s="2" t="n">
        <v>1</v>
      </c>
      <c r="F118" s="10" t="n">
        <v>80</v>
      </c>
      <c r="G118" s="10" t="n"/>
      <c r="H118" s="24" t="n">
        <v>0.7764995</v>
      </c>
      <c r="I118" s="10" t="n">
        <v>7</v>
      </c>
      <c r="J118" s="16" t="n">
        <v>3.1345</v>
      </c>
      <c r="K118" s="16" t="n">
        <v>3.69871</v>
      </c>
      <c r="L118" s="25" t="n">
        <v>-2.358</v>
      </c>
      <c r="M118" s="29" t="n">
        <v>1</v>
      </c>
    </row>
    <row r="119">
      <c r="A119" s="14" t="inlineStr">
        <is>
          <t>630-B94226-030</t>
        </is>
      </c>
      <c r="B119" s="14" t="inlineStr">
        <is>
          <t>IC,SMD,CUR SNSR,4.75-5.5V,30A,SOIC-8</t>
        </is>
      </c>
      <c r="C119" s="14" t="inlineStr">
        <is>
          <t>CT418-HSN830DR</t>
        </is>
      </c>
      <c r="D119" s="14" t="inlineStr">
        <is>
          <t>ALLEGRO MICROSYSTEMS LLC</t>
        </is>
      </c>
      <c r="E119" s="2" t="n">
        <v>1</v>
      </c>
      <c r="F119" s="10" t="n">
        <v>105</v>
      </c>
      <c r="G119" s="10" t="n"/>
      <c r="H119" s="24" t="n">
        <v>1.9450745</v>
      </c>
      <c r="I119" s="10" t="n">
        <v>27</v>
      </c>
      <c r="J119" s="16" t="n">
        <v>2.36</v>
      </c>
      <c r="K119" s="16" t="n">
        <v>2.7848</v>
      </c>
      <c r="L119" s="25" t="n">
        <v>-0.4149</v>
      </c>
      <c r="M119" s="29" t="n">
        <v>2000</v>
      </c>
    </row>
    <row r="120">
      <c r="A120" s="14" t="inlineStr">
        <is>
          <t>615-A31517-001</t>
        </is>
      </c>
      <c r="B120" s="14" t="inlineStr">
        <is>
          <t>RES,SMD,49.9OHM,±0.1%,1W,±25PPM,0805</t>
        </is>
      </c>
      <c r="C120" s="14" t="inlineStr">
        <is>
          <t>PCAN0805E49R9BST5</t>
        </is>
      </c>
      <c r="D120" s="14" t="inlineStr">
        <is>
          <t>VISHAY</t>
        </is>
      </c>
      <c r="E120" s="2" t="n">
        <v>2</v>
      </c>
      <c r="F120" s="10" t="n">
        <v>160</v>
      </c>
      <c r="G120" s="10" t="n"/>
      <c r="H120" s="24" t="n">
        <v>0.648998</v>
      </c>
      <c r="I120" s="10" t="n">
        <v>27</v>
      </c>
      <c r="J120" s="16" t="n">
        <v>1.5256</v>
      </c>
      <c r="K120" s="16" t="n">
        <v>1.800208</v>
      </c>
      <c r="L120" s="25" t="n">
        <v>-0.8766</v>
      </c>
      <c r="M120" s="29" t="n">
        <v>1</v>
      </c>
    </row>
    <row r="121">
      <c r="A121" s="14" t="inlineStr">
        <is>
          <t>668-007087-012</t>
        </is>
      </c>
      <c r="B121" s="14" t="inlineStr">
        <is>
          <t>CONN,HDR,PCB,M-ST,UNV M-N-LOK,12P,ROHS</t>
        </is>
      </c>
      <c r="C121" s="14" t="inlineStr">
        <is>
          <t>350713-4</t>
        </is>
      </c>
      <c r="D121" s="14" t="inlineStr">
        <is>
          <t>TE CONNECTIVITY</t>
        </is>
      </c>
      <c r="E121" s="2" t="n">
        <v>1</v>
      </c>
      <c r="F121" s="10" t="n">
        <v>40</v>
      </c>
      <c r="G121" s="10" t="n"/>
      <c r="H121" s="24" t="n">
        <v>3.812598</v>
      </c>
      <c r="I121" s="10" t="n">
        <v>25</v>
      </c>
      <c r="J121" s="16" t="n">
        <v>5.999</v>
      </c>
      <c r="K121" s="16" t="n">
        <v>7.078819999999999</v>
      </c>
      <c r="L121" s="25" t="n">
        <v>-2.1864</v>
      </c>
      <c r="M121" s="29" t="n">
        <v>94</v>
      </c>
    </row>
    <row r="122">
      <c r="A122" s="14" t="inlineStr">
        <is>
          <t>630-311294-001</t>
        </is>
      </c>
      <c r="B122" s="14" t="inlineStr">
        <is>
          <t>IC,SMD,REG,BUCK,ADJ,7A,65V,32LQFN</t>
        </is>
      </c>
      <c r="C122" s="14" t="inlineStr">
        <is>
          <t>LT8645SEV#PBF</t>
        </is>
      </c>
      <c r="D122" s="14" t="inlineStr">
        <is>
          <t>ANALOG DEVICES</t>
        </is>
      </c>
      <c r="E122" s="2" t="n">
        <v>1</v>
      </c>
      <c r="F122" s="10" t="n">
        <v>20</v>
      </c>
      <c r="G122" s="10" t="n"/>
      <c r="H122" s="24" t="n">
        <v>7.479996</v>
      </c>
      <c r="I122" s="10" t="n">
        <v>24</v>
      </c>
      <c r="J122" s="16" t="n">
        <v>11.798</v>
      </c>
      <c r="K122" s="16" t="n">
        <v>13.92164</v>
      </c>
      <c r="L122" s="25" t="n">
        <v>-4.318</v>
      </c>
      <c r="M122" s="29" t="n">
        <v>1</v>
      </c>
    </row>
    <row r="123">
      <c r="A123" s="14" t="inlineStr">
        <is>
          <t>630-121394-001</t>
        </is>
      </c>
      <c r="B123" s="14" t="inlineStr">
        <is>
          <t>IC,SMD,ETHERNET PHY,10/100 MB/S,ROHS</t>
        </is>
      </c>
      <c r="C123" s="14" t="inlineStr">
        <is>
          <t>TLK110PTR</t>
        </is>
      </c>
      <c r="D123" s="14" t="inlineStr">
        <is>
          <t>TEXAS INSTRUMENTS</t>
        </is>
      </c>
      <c r="E123" s="2" t="n">
        <v>1</v>
      </c>
      <c r="F123" s="10" t="n">
        <v>30</v>
      </c>
      <c r="G123" s="10" t="n"/>
      <c r="H123" s="24" t="n">
        <v>5.070573</v>
      </c>
      <c r="I123" s="10" t="n">
        <v>6</v>
      </c>
      <c r="J123" s="16" t="n">
        <v>7.1955</v>
      </c>
      <c r="K123" s="16" t="n">
        <v>8.490689999999999</v>
      </c>
      <c r="L123" s="25" t="n">
        <v>-2.1249</v>
      </c>
      <c r="M123" s="29" t="n">
        <v>1</v>
      </c>
    </row>
    <row r="124">
      <c r="A124" s="14" t="inlineStr">
        <is>
          <t>670-338640-050</t>
        </is>
      </c>
      <c r="B124" s="14" t="inlineStr">
        <is>
          <t>FUSE,CRTG,0.5A,600VAC/400DC,5X20MM</t>
        </is>
      </c>
      <c r="C124" s="14" t="inlineStr">
        <is>
          <t>S505H-500-R</t>
        </is>
      </c>
      <c r="D124" s="14" t="inlineStr">
        <is>
          <t>EATON</t>
        </is>
      </c>
      <c r="E124" s="2" t="n">
        <v>2</v>
      </c>
      <c r="F124" s="10" t="n">
        <v>170</v>
      </c>
      <c r="G124" s="10" t="n"/>
      <c r="H124" s="24" t="n">
        <v>0.900999</v>
      </c>
      <c r="I124" s="10" t="n">
        <v>100</v>
      </c>
      <c r="J124" s="16" t="n">
        <v>1.2523</v>
      </c>
      <c r="K124" s="16" t="n">
        <v>1.477714</v>
      </c>
      <c r="L124" s="25" t="n">
        <v>-0.3513</v>
      </c>
      <c r="M124" s="29" t="n">
        <v>1</v>
      </c>
    </row>
    <row r="125">
      <c r="A125" s="14" t="inlineStr">
        <is>
          <t>635-B65663-160</t>
        </is>
      </c>
      <c r="B125" s="14" t="inlineStr">
        <is>
          <t>OSC,SMD,XTAL,16MHZ,2.5PPM,1.7-3.6V</t>
        </is>
      </c>
      <c r="C125" s="14" t="inlineStr">
        <is>
          <t>ECS-TXO-3225MV-160-TR</t>
        </is>
      </c>
      <c r="D125" s="14" t="inlineStr">
        <is>
          <t>ECS INC. INTERNATIONAL</t>
        </is>
      </c>
      <c r="E125" s="2" t="n">
        <v>1</v>
      </c>
      <c r="F125" s="10" t="n">
        <v>120</v>
      </c>
      <c r="G125" s="10" t="n"/>
      <c r="H125" s="24" t="n">
        <v>1.416901</v>
      </c>
      <c r="I125" s="10" t="n">
        <v>23</v>
      </c>
      <c r="J125" s="16" t="n">
        <v>1.755</v>
      </c>
      <c r="K125" s="16" t="n">
        <v>2.0709</v>
      </c>
      <c r="L125" s="25" t="n">
        <v>-0.3381</v>
      </c>
      <c r="M125" s="29" t="n">
        <v>1000</v>
      </c>
    </row>
    <row r="126">
      <c r="A126" s="14" t="inlineStr">
        <is>
          <t>616-052546-007</t>
        </is>
      </c>
      <c r="B126" s="14" t="inlineStr">
        <is>
          <t>RES,LOAD,40 OHM,100W,1%TOL,TO-247</t>
        </is>
      </c>
      <c r="C126" s="14" t="inlineStr">
        <is>
          <t>MP9100-40.0-1%</t>
        </is>
      </c>
      <c r="D126" s="14" t="inlineStr">
        <is>
          <t>CADDOCK ELECTRONICS INC.</t>
        </is>
      </c>
      <c r="E126" s="2" t="n">
        <v>1</v>
      </c>
      <c r="F126" s="10" t="n">
        <v>20</v>
      </c>
      <c r="G126" s="10" t="n"/>
      <c r="H126" s="24" t="n">
        <v>9.3502945</v>
      </c>
      <c r="I126" s="10" t="n">
        <v>16</v>
      </c>
      <c r="J126" s="16" t="n">
        <v>9.92</v>
      </c>
      <c r="K126" s="16" t="n">
        <v>11.7056</v>
      </c>
      <c r="L126" s="25" t="n">
        <v>-0.5697</v>
      </c>
      <c r="M126" s="29" t="n">
        <v>1</v>
      </c>
    </row>
    <row r="127">
      <c r="A127" s="14" t="inlineStr">
        <is>
          <t>648-325821-431</t>
        </is>
      </c>
      <c r="B127" s="14" t="inlineStr">
        <is>
          <t>CAP,SMD,CER,430PF,1% TOL,50VDC,C0G,0805</t>
        </is>
      </c>
      <c r="C127" s="14" t="inlineStr">
        <is>
          <t>C0805C431F5GACTU</t>
        </is>
      </c>
      <c r="D127" s="14" t="inlineStr">
        <is>
          <t>KEMET</t>
        </is>
      </c>
      <c r="E127" s="2" t="n">
        <v>1</v>
      </c>
      <c r="F127" s="10" t="n">
        <v>230</v>
      </c>
      <c r="G127" s="10" t="n"/>
      <c r="H127" s="24" t="n">
        <v>0.5010685</v>
      </c>
      <c r="I127" s="10" t="n">
        <v>21</v>
      </c>
      <c r="J127" s="16" t="n">
        <v>0.8299</v>
      </c>
      <c r="K127" s="16" t="n">
        <v>0.9792819999999999</v>
      </c>
      <c r="L127" s="25" t="n">
        <v>-0.3288</v>
      </c>
      <c r="M127" s="29" t="n">
        <v>4000</v>
      </c>
    </row>
    <row r="128">
      <c r="A128" s="14" t="inlineStr">
        <is>
          <t>630-198438-001</t>
        </is>
      </c>
      <c r="B128" s="14" t="inlineStr">
        <is>
          <t>IC,SMD,QUAD 16BIT DAC,I2C INTFC</t>
        </is>
      </c>
      <c r="C128" s="14" t="inlineStr">
        <is>
          <t>AD5696RBRUZ</t>
        </is>
      </c>
      <c r="D128" s="14" t="inlineStr">
        <is>
          <t>ANALOG DEVICES INC.</t>
        </is>
      </c>
      <c r="E128" s="2" t="n">
        <v>1</v>
      </c>
      <c r="F128" s="10" t="n">
        <v>10</v>
      </c>
      <c r="G128" s="10" t="n"/>
      <c r="H128" s="24" t="n">
        <v>19.053176</v>
      </c>
      <c r="I128" s="10" t="n">
        <v>20</v>
      </c>
      <c r="J128" s="16" t="n">
        <v>19.036</v>
      </c>
      <c r="K128" s="16" t="n">
        <v>22.46248</v>
      </c>
      <c r="L128" s="27" t="n">
        <v>0.0172</v>
      </c>
      <c r="M128" s="29" t="n">
        <v>1</v>
      </c>
    </row>
    <row r="129">
      <c r="A129" s="14" t="inlineStr">
        <is>
          <t>631-099702-003</t>
        </is>
      </c>
      <c r="B129" s="14" t="inlineStr">
        <is>
          <t>IC,FO RECVR, HORZ, ROHS</t>
        </is>
      </c>
      <c r="C129" s="14" t="inlineStr">
        <is>
          <t>HFBR-2531ETZ</t>
        </is>
      </c>
      <c r="D129" s="14" t="inlineStr">
        <is>
          <t>BROADCOM INC.</t>
        </is>
      </c>
      <c r="E129" s="2" t="n">
        <v>1</v>
      </c>
      <c r="F129" s="10" t="n">
        <v>10</v>
      </c>
      <c r="G129" s="10" t="n"/>
      <c r="H129" s="24" t="n">
        <v>15.02961</v>
      </c>
      <c r="I129" s="10" t="n">
        <v>24</v>
      </c>
      <c r="J129" s="16" t="n">
        <v>18.3095</v>
      </c>
      <c r="K129" s="16" t="n">
        <v>21.60521</v>
      </c>
      <c r="L129" s="25" t="n">
        <v>-3.2799</v>
      </c>
      <c r="M129" s="29" t="n">
        <v>1</v>
      </c>
    </row>
    <row r="130">
      <c r="A130" s="14" t="inlineStr">
        <is>
          <t>615-B53766-002</t>
        </is>
      </c>
      <c r="B130" s="14" t="inlineStr">
        <is>
          <t>RES,SMD,THIN FILM,200 OHM,.1%,.5W,0603</t>
        </is>
      </c>
      <c r="C130" s="14" t="inlineStr">
        <is>
          <t>RA73F1J200RBTDF</t>
        </is>
      </c>
      <c r="D130" s="14" t="inlineStr">
        <is>
          <t>TE CONNECTIVITY</t>
        </is>
      </c>
      <c r="E130" s="2" t="n">
        <v>1</v>
      </c>
      <c r="F130" s="10" t="n">
        <v>120</v>
      </c>
      <c r="G130" s="10" t="n"/>
      <c r="H130" s="24" t="n">
        <v>0.828965</v>
      </c>
      <c r="I130" s="10" t="n">
        <v>28</v>
      </c>
      <c r="J130" s="16" t="n">
        <v>1.5205</v>
      </c>
      <c r="K130" s="16" t="n">
        <v>1.79419</v>
      </c>
      <c r="L130" s="25" t="n">
        <v>-0.6915</v>
      </c>
      <c r="M130" s="29" t="n">
        <v>5000</v>
      </c>
    </row>
    <row r="131">
      <c r="A131" s="14" t="inlineStr">
        <is>
          <t>631-099701-003</t>
        </is>
      </c>
      <c r="B131" s="14" t="inlineStr">
        <is>
          <t>IC,XMTR,FIBER OPTIC,ROHS</t>
        </is>
      </c>
      <c r="C131" s="14" t="inlineStr">
        <is>
          <t>HFBR-1531ETZ</t>
        </is>
      </c>
      <c r="D131" s="14" t="inlineStr">
        <is>
          <t>BROADCOM INC.</t>
        </is>
      </c>
      <c r="E131" s="2" t="n">
        <v>1</v>
      </c>
      <c r="F131" s="10" t="n">
        <v>10</v>
      </c>
      <c r="G131" s="10" t="n"/>
      <c r="H131" s="24" t="n">
        <v>15.514632</v>
      </c>
      <c r="I131" s="10" t="n">
        <v>19</v>
      </c>
      <c r="J131" s="16" t="n">
        <v>17.7206</v>
      </c>
      <c r="K131" s="16" t="n">
        <v>20.910308</v>
      </c>
      <c r="L131" s="25" t="n">
        <v>-2.206</v>
      </c>
      <c r="M131" s="29" t="n">
        <v>1</v>
      </c>
    </row>
    <row r="132">
      <c r="A132" s="3" t="inlineStr">
        <is>
          <t>648-047973-105</t>
        </is>
      </c>
      <c r="B132" s="3" t="inlineStr">
        <is>
          <t>CAP,SMD,1UF,Y5V,0805</t>
        </is>
      </c>
      <c r="C132" s="4" t="inlineStr">
        <is>
          <t>08053G105ZAT2A</t>
        </is>
      </c>
      <c r="D132" s="4" t="inlineStr">
        <is>
          <t>AVX</t>
        </is>
      </c>
      <c r="E132" s="2" t="n">
        <v>4</v>
      </c>
      <c r="F132" s="10" t="n">
        <v>1040</v>
      </c>
      <c r="G132" s="10" t="n"/>
      <c r="H132" s="24" t="n">
        <v>0.0235565</v>
      </c>
      <c r="I132" s="10" t="n">
        <v>11</v>
      </c>
      <c r="J132" s="12" t="n">
        <v>0.17</v>
      </c>
      <c r="K132" s="26" t="n">
        <v>0.2006</v>
      </c>
      <c r="L132" s="25" t="n">
        <v>-0.1464</v>
      </c>
      <c r="M132" s="29" t="n">
        <v>3000</v>
      </c>
    </row>
    <row r="133">
      <c r="A133" s="3" t="inlineStr">
        <is>
          <t>630-039454-001</t>
        </is>
      </c>
      <c r="B133" s="3" t="inlineStr">
        <is>
          <t>IC,SMD,DUAL VOLT-REG,TPS767D301</t>
        </is>
      </c>
      <c r="C133" s="4" t="inlineStr">
        <is>
          <t>TPS767D301PWP</t>
        </is>
      </c>
      <c r="D133" s="4" t="inlineStr">
        <is>
          <t>TEXAS INSTRUMENTS</t>
        </is>
      </c>
      <c r="E133" s="2" t="n">
        <v>1</v>
      </c>
      <c r="F133" s="10" t="n">
        <v>20</v>
      </c>
      <c r="G133" s="10" t="n"/>
      <c r="H133" s="24" t="n">
        <v>4.129535</v>
      </c>
      <c r="I133" s="10" t="n">
        <v>10</v>
      </c>
      <c r="J133" s="12" t="n">
        <v>7.71</v>
      </c>
      <c r="K133" s="26" t="n">
        <v>9.097799999999999</v>
      </c>
      <c r="L133" s="25" t="n">
        <v>-3.5805</v>
      </c>
      <c r="M133" s="29" t="n">
        <v>2000</v>
      </c>
    </row>
    <row r="134">
      <c r="A134" s="3" t="inlineStr">
        <is>
          <t>668-089643-020</t>
        </is>
      </c>
      <c r="B134" s="3" t="inlineStr">
        <is>
          <t>CONN,RCPT,LOW PROFILE STRIP 20P,ROHS</t>
        </is>
      </c>
      <c r="C134" s="4" t="inlineStr">
        <is>
          <t>SL-120-G-10</t>
        </is>
      </c>
      <c r="D134" s="4" t="inlineStr">
        <is>
          <t>SAMTEC</t>
        </is>
      </c>
      <c r="E134" s="2" t="n">
        <v>1</v>
      </c>
      <c r="F134" s="10" t="n">
        <v>20</v>
      </c>
      <c r="G134" s="10" t="n"/>
      <c r="H134" s="24" t="n">
        <v>5.4101</v>
      </c>
      <c r="I134" s="10" t="n">
        <v>6</v>
      </c>
      <c r="J134" s="12" t="n">
        <v>7.587</v>
      </c>
      <c r="K134" s="26" t="n">
        <v>8.95266</v>
      </c>
      <c r="L134" s="25" t="n">
        <v>-2.1769</v>
      </c>
      <c r="M134" s="29" t="n">
        <v>1</v>
      </c>
    </row>
    <row r="135">
      <c r="A135" s="14" t="inlineStr">
        <is>
          <t>630-099973-001</t>
        </is>
      </c>
      <c r="B135" s="14" t="inlineStr">
        <is>
          <t>IC,ADG431 QUAD ANLG SW,SO16, ROHS</t>
        </is>
      </c>
      <c r="C135" s="14" t="inlineStr">
        <is>
          <t>ADG431BRZ</t>
        </is>
      </c>
      <c r="D135" s="14" t="inlineStr">
        <is>
          <t>ANALOG DEVICES INC.</t>
        </is>
      </c>
      <c r="E135" s="2" t="n">
        <v>1</v>
      </c>
      <c r="F135" s="10" t="n">
        <v>20</v>
      </c>
      <c r="G135" s="10" t="n"/>
      <c r="H135" s="24" t="n">
        <v>3.951498</v>
      </c>
      <c r="I135" s="10" t="n">
        <v>20</v>
      </c>
      <c r="J135" s="16" t="n">
        <v>7.4805</v>
      </c>
      <c r="K135" s="16" t="n">
        <v>8.82699</v>
      </c>
      <c r="L135" s="25" t="n">
        <v>-3.529</v>
      </c>
      <c r="M135" s="29" t="n">
        <v>1</v>
      </c>
    </row>
    <row r="136">
      <c r="A136" s="14" t="inlineStr">
        <is>
          <t>668-277308-002</t>
        </is>
      </c>
      <c r="B136" s="14" t="inlineStr">
        <is>
          <t>CONN,PLUG,DSUB,09POS,VERT,7.5A,125V</t>
        </is>
      </c>
      <c r="C136" s="14" t="inlineStr">
        <is>
          <t>163A16159X</t>
        </is>
      </c>
      <c r="D136" s="14" t="inlineStr">
        <is>
          <t>CONEC ELEKTRONISCHE BAUELEMENTE GMBH</t>
        </is>
      </c>
      <c r="E136" s="2" t="n">
        <v>1</v>
      </c>
      <c r="F136" s="10" t="n">
        <v>20</v>
      </c>
      <c r="G136" s="10" t="n"/>
      <c r="H136" s="24" t="n">
        <v>6.48826</v>
      </c>
      <c r="I136" s="10" t="n">
        <v>21</v>
      </c>
      <c r="J136" s="16" t="n">
        <v>7.1838</v>
      </c>
      <c r="K136" s="16" t="n">
        <v>8.476884</v>
      </c>
      <c r="L136" s="25" t="n">
        <v>-0.6955</v>
      </c>
      <c r="M136" s="29" t="n">
        <v>1</v>
      </c>
    </row>
    <row r="137">
      <c r="A137" s="14" t="inlineStr">
        <is>
          <t>668-270723-001</t>
        </is>
      </c>
      <c r="B137" s="14" t="inlineStr">
        <is>
          <t>CONN,PLUG,MALE,D-SUB,7POSN,2ROW,7W2</t>
        </is>
      </c>
      <c r="C137" s="14" t="inlineStr">
        <is>
          <t>3007W2PCT56N40X</t>
        </is>
      </c>
      <c r="D137" s="14" t="inlineStr">
        <is>
          <t>CONEC ELEKTRONISCHE BAUELEMENTE GMBH</t>
        </is>
      </c>
      <c r="E137" s="2" t="n">
        <v>1</v>
      </c>
      <c r="F137" s="10" t="n">
        <v>10</v>
      </c>
      <c r="G137" s="10" t="n"/>
      <c r="H137" s="24" t="n">
        <v>14.9010505</v>
      </c>
      <c r="I137" s="10" t="n">
        <v>12</v>
      </c>
      <c r="J137" s="16" t="n">
        <v>14.0414</v>
      </c>
      <c r="K137" s="16" t="n">
        <v>16.568852</v>
      </c>
      <c r="L137" s="27" t="n">
        <v>0.8597</v>
      </c>
      <c r="M137" s="29" t="n">
        <v>1</v>
      </c>
    </row>
    <row r="138">
      <c r="A138" s="14" t="inlineStr">
        <is>
          <t>630-176855-001</t>
        </is>
      </c>
      <c r="B138" s="14" t="inlineStr">
        <is>
          <t>IC,SMD,LTC6994,DELAY LINE8TAP PROG,ROHS</t>
        </is>
      </c>
      <c r="C138" s="14" t="inlineStr">
        <is>
          <t>LTC6994IS6-1#TRMPBF</t>
        </is>
      </c>
      <c r="D138" s="14" t="inlineStr">
        <is>
          <t>ANALOG DEVICES</t>
        </is>
      </c>
      <c r="E138" s="2" t="n">
        <v>1</v>
      </c>
      <c r="F138" s="10" t="n">
        <v>30</v>
      </c>
      <c r="G138" s="10" t="n"/>
      <c r="H138" s="24" t="n">
        <v>2.941293</v>
      </c>
      <c r="I138" s="10" t="n">
        <v>19</v>
      </c>
      <c r="J138" s="16" t="n">
        <v>4.6717</v>
      </c>
      <c r="K138" s="16" t="n">
        <v>5.512606</v>
      </c>
      <c r="L138" s="25" t="n">
        <v>-1.7304</v>
      </c>
      <c r="M138" s="29" t="n">
        <v>1</v>
      </c>
    </row>
    <row r="139">
      <c r="A139" s="14" t="inlineStr">
        <is>
          <t>639-065795-001</t>
        </is>
      </c>
      <c r="B139" s="14" t="inlineStr">
        <is>
          <t>IDCTR,SMD,COM MODE FLTR,ROHS</t>
        </is>
      </c>
      <c r="C139" s="14" t="inlineStr">
        <is>
          <t>M2022-ALC</t>
        </is>
      </c>
      <c r="D139" s="14" t="inlineStr">
        <is>
          <t>COILCRAFT</t>
        </is>
      </c>
      <c r="E139" s="2" t="n">
        <v>1</v>
      </c>
      <c r="F139" s="10" t="n">
        <v>85</v>
      </c>
      <c r="G139" s="10" t="n"/>
      <c r="H139" s="24" t="n">
        <v>1.700784</v>
      </c>
      <c r="I139" s="10" t="n">
        <v>6</v>
      </c>
      <c r="J139" s="16" t="n">
        <v>1.59</v>
      </c>
      <c r="K139" s="16" t="n">
        <v>1.8762</v>
      </c>
      <c r="L139" s="27" t="n">
        <v>0.1108</v>
      </c>
      <c r="M139" s="29" t="n">
        <v>1</v>
      </c>
    </row>
    <row r="140">
      <c r="A140" s="14" t="inlineStr">
        <is>
          <t>668-269583-002</t>
        </is>
      </c>
      <c r="B140" s="14" t="inlineStr">
        <is>
          <t>CONN,PLUG HSG,DIN,SIG,32P,TYPE 2Q,ROHS</t>
        </is>
      </c>
      <c r="C140" s="14" t="inlineStr">
        <is>
          <t>09271326903</t>
        </is>
      </c>
      <c r="D140" s="14" t="inlineStr">
        <is>
          <t>HARTING TECHNOLOGY GROUP</t>
        </is>
      </c>
      <c r="E140" s="2" t="n">
        <v>1</v>
      </c>
      <c r="F140" s="10" t="n">
        <v>20</v>
      </c>
      <c r="G140" s="10" t="n"/>
      <c r="H140" s="24" t="n">
        <v>4.478106</v>
      </c>
      <c r="I140" s="10" t="n">
        <v>15</v>
      </c>
      <c r="J140" s="16" t="n">
        <v>6.67</v>
      </c>
      <c r="K140" s="16" t="n">
        <v>7.8706</v>
      </c>
      <c r="L140" s="25" t="n">
        <v>-2.1919</v>
      </c>
      <c r="M140" s="29" t="n">
        <v>20</v>
      </c>
    </row>
    <row r="141">
      <c r="A141" s="14" t="inlineStr">
        <is>
          <t>648-241285-001</t>
        </is>
      </c>
      <c r="B141" s="14" t="inlineStr">
        <is>
          <t>CAP,SMD,CER,1000PF,2.5KV,NP0,1825</t>
        </is>
      </c>
      <c r="C141" s="14" t="inlineStr">
        <is>
          <t>1825WA102KAT2A</t>
        </is>
      </c>
      <c r="D141" s="14" t="inlineStr">
        <is>
          <t>AVX</t>
        </is>
      </c>
      <c r="E141" s="2" t="n">
        <v>1</v>
      </c>
      <c r="F141" s="10" t="n">
        <v>80</v>
      </c>
      <c r="G141" s="10" t="n"/>
      <c r="H141" s="24" t="n">
        <v>1.181174</v>
      </c>
      <c r="I141" s="10" t="n">
        <v>17</v>
      </c>
      <c r="J141" s="16" t="n">
        <v>1.65</v>
      </c>
      <c r="K141" s="16" t="n">
        <v>1.947</v>
      </c>
      <c r="L141" s="25" t="n">
        <v>-0.4688</v>
      </c>
      <c r="M141" s="29" t="n">
        <v>1</v>
      </c>
    </row>
    <row r="142">
      <c r="A142" s="14" t="inlineStr">
        <is>
          <t>615-122309-100</t>
        </is>
      </c>
      <c r="B142" s="14" t="inlineStr">
        <is>
          <t>RES,0805,TF,0.1W,0.01%,10.0K ROHS</t>
        </is>
      </c>
      <c r="C142" s="14" t="inlineStr">
        <is>
          <t>RNCF0805TTT10K0</t>
        </is>
      </c>
      <c r="D142" s="14" t="inlineStr">
        <is>
          <t>STACKPOLE ELECTRONICS</t>
        </is>
      </c>
      <c r="E142" s="2" t="n">
        <v>2</v>
      </c>
      <c r="F142" s="10" t="n">
        <v>160</v>
      </c>
      <c r="G142" s="10" t="n"/>
      <c r="H142" s="24" t="n">
        <v>0.584909</v>
      </c>
      <c r="I142" s="10" t="n">
        <v>17</v>
      </c>
      <c r="J142" s="16" t="n">
        <v>0.823</v>
      </c>
      <c r="K142" s="16" t="n">
        <v>0.9711399999999999</v>
      </c>
      <c r="L142" s="25" t="n">
        <v>-0.2381</v>
      </c>
      <c r="M142" s="29" t="n">
        <v>5000</v>
      </c>
    </row>
    <row r="143">
      <c r="A143" s="14" t="inlineStr">
        <is>
          <t>648-067080-001</t>
        </is>
      </c>
      <c r="B143" s="14" t="inlineStr">
        <is>
          <t>CAP,SMD,CER,X7R,50V,20%,10UF ROHS</t>
        </is>
      </c>
      <c r="C143" s="14" t="inlineStr">
        <is>
          <t>CKG57NX7R1H106M500JH</t>
        </is>
      </c>
      <c r="D143" s="14" t="inlineStr">
        <is>
          <t>TDK</t>
        </is>
      </c>
      <c r="E143" s="2" t="n">
        <v>1</v>
      </c>
      <c r="F143" s="10" t="n">
        <v>40</v>
      </c>
      <c r="G143" s="10" t="n"/>
      <c r="H143" s="24" t="n">
        <v>2.4827765</v>
      </c>
      <c r="I143" s="10" t="n">
        <v>17</v>
      </c>
      <c r="J143" s="16" t="n">
        <v>3.215</v>
      </c>
      <c r="K143" s="16" t="n">
        <v>3.7937</v>
      </c>
      <c r="L143" s="25" t="n">
        <v>-0.7322</v>
      </c>
      <c r="M143" s="29" t="n">
        <v>1000</v>
      </c>
    </row>
    <row r="144">
      <c r="A144" s="14" t="inlineStr">
        <is>
          <t>630-343681-001</t>
        </is>
      </c>
      <c r="B144" s="14" t="inlineStr">
        <is>
          <t>IC,POT,DGTL,20K,1%TOL,1024POS,TSSOP-14</t>
        </is>
      </c>
      <c r="C144" s="14" t="inlineStr">
        <is>
          <t>AD5292BRUZ-20</t>
        </is>
      </c>
      <c r="D144" s="14" t="inlineStr">
        <is>
          <t>ANALOG DEVICES INC.</t>
        </is>
      </c>
      <c r="E144" s="2" t="n">
        <v>1</v>
      </c>
      <c r="F144" s="10" t="n">
        <v>20</v>
      </c>
      <c r="G144" s="10" t="n"/>
      <c r="H144" s="24" t="n">
        <v>4.079997</v>
      </c>
      <c r="I144" s="10" t="n">
        <v>31</v>
      </c>
      <c r="J144" s="16" t="n">
        <v>6.3993</v>
      </c>
      <c r="K144" s="16" t="n">
        <v>7.551174</v>
      </c>
      <c r="L144" s="25" t="n">
        <v>-2.3193</v>
      </c>
      <c r="M144" s="29" t="n">
        <v>1</v>
      </c>
    </row>
    <row r="145">
      <c r="A145" s="3" t="inlineStr">
        <is>
          <t>639-004556-390</t>
        </is>
      </c>
      <c r="B145" s="3" t="inlineStr">
        <is>
          <t>IDCTR,SMD,0.5" X 0.25", 390 UH,ROHS</t>
        </is>
      </c>
      <c r="C145" s="4" t="inlineStr">
        <is>
          <t>4922R-32L</t>
        </is>
      </c>
      <c r="D145" s="4" t="inlineStr">
        <is>
          <t>API DELEVAN</t>
        </is>
      </c>
      <c r="E145" s="2" t="n">
        <v>1</v>
      </c>
      <c r="F145" s="10" t="n">
        <v>30</v>
      </c>
      <c r="G145" s="10" t="n"/>
      <c r="H145" s="24" t="n">
        <v>2.8558375</v>
      </c>
      <c r="I145" s="10" t="n">
        <v>18</v>
      </c>
      <c r="J145" s="12" t="n">
        <v>4.25</v>
      </c>
      <c r="K145" s="26" t="n">
        <v>5.015</v>
      </c>
      <c r="L145" s="25" t="n">
        <v>-1.3942</v>
      </c>
      <c r="M145" s="29" t="n">
        <v>800</v>
      </c>
    </row>
    <row r="146">
      <c r="A146" s="14" t="inlineStr">
        <is>
          <t>630-120971-001</t>
        </is>
      </c>
      <c r="B146" s="14" t="inlineStr">
        <is>
          <t>IC,SMD,DDR2 SDRAM,2GB,128MX16,1.8V</t>
        </is>
      </c>
      <c r="C146" s="14" t="inlineStr">
        <is>
          <t>MT47H128M16RT-25E:C TR</t>
        </is>
      </c>
      <c r="D146" s="14" t="inlineStr">
        <is>
          <t>MICRON TECHNOLOGY, INC.</t>
        </is>
      </c>
      <c r="E146" s="2" t="n">
        <v>2</v>
      </c>
      <c r="F146" s="10" t="n">
        <v>10</v>
      </c>
      <c r="G146" s="10" t="n"/>
      <c r="H146" s="24" t="n">
        <v>14.598144</v>
      </c>
      <c r="I146" s="10" t="n">
        <v>7</v>
      </c>
      <c r="J146" s="16" t="n">
        <v>12.5929</v>
      </c>
      <c r="K146" s="16" t="n">
        <v>14.859622</v>
      </c>
      <c r="L146" s="27" t="n">
        <v>2.0052</v>
      </c>
      <c r="M146" s="29" t="n">
        <v>2000</v>
      </c>
    </row>
    <row r="147">
      <c r="A147" s="14" t="inlineStr">
        <is>
          <t>630-227022-001</t>
        </is>
      </c>
      <c r="B147" s="14" t="inlineStr">
        <is>
          <t>IC,SMD,ILD223T,DC DUAL OPTOCPLR SO8,ROHS</t>
        </is>
      </c>
      <c r="C147" s="14" t="inlineStr">
        <is>
          <t>ILD223T</t>
        </is>
      </c>
      <c r="D147" s="14" t="inlineStr">
        <is>
          <t>VISHAY</t>
        </is>
      </c>
      <c r="E147" s="2" t="n">
        <v>1</v>
      </c>
      <c r="F147" s="10" t="n">
        <v>90</v>
      </c>
      <c r="G147" s="10" t="n"/>
      <c r="H147" s="24" t="n">
        <v>0.8366045</v>
      </c>
      <c r="I147" s="10" t="n">
        <v>15</v>
      </c>
      <c r="J147" s="16" t="n">
        <v>1.292</v>
      </c>
      <c r="K147" s="16" t="n">
        <v>1.52456</v>
      </c>
      <c r="L147" s="25" t="n">
        <v>-0.4554</v>
      </c>
      <c r="M147" s="29" t="n">
        <v>2000</v>
      </c>
    </row>
    <row r="148">
      <c r="A148" s="14" t="inlineStr">
        <is>
          <t>626-A75408-001</t>
        </is>
      </c>
      <c r="B148" s="14" t="inlineStr">
        <is>
          <t>XSTR,SMD,FIELD EFT,P-CHAN,40V,TO-263-3</t>
        </is>
      </c>
      <c r="C148" s="14" t="inlineStr">
        <is>
          <t>SQM120P04-04L_GE3</t>
        </is>
      </c>
      <c r="D148" s="14" t="inlineStr">
        <is>
          <t>VISHAY</t>
        </is>
      </c>
      <c r="E148" s="2" t="n">
        <v>1</v>
      </c>
      <c r="F148" s="10" t="n">
        <v>40</v>
      </c>
      <c r="G148" s="10" t="n"/>
      <c r="H148" s="24" t="n">
        <v>2.0749985</v>
      </c>
      <c r="I148" s="10" t="n">
        <v>29</v>
      </c>
      <c r="J148" s="16" t="n">
        <v>2.8675</v>
      </c>
      <c r="K148" s="16" t="n">
        <v>3.38365</v>
      </c>
      <c r="L148" s="25" t="n">
        <v>-0.7925</v>
      </c>
      <c r="M148" s="29" t="n">
        <v>1</v>
      </c>
    </row>
    <row r="149">
      <c r="A149" s="14" t="inlineStr">
        <is>
          <t>668-267052-006</t>
        </is>
      </c>
      <c r="B149" s="14" t="inlineStr">
        <is>
          <t>CONN,HDR,PCB,6CKT,1ROW,600V,50A,10MM,BLK</t>
        </is>
      </c>
      <c r="C149" s="14" t="inlineStr">
        <is>
          <t>428196223</t>
        </is>
      </c>
      <c r="D149" s="14" t="inlineStr">
        <is>
          <t>MOLEX, LLC</t>
        </is>
      </c>
      <c r="E149" s="2" t="n">
        <v>1</v>
      </c>
      <c r="F149" s="10" t="n">
        <v>10</v>
      </c>
      <c r="G149" s="10" t="n"/>
      <c r="H149" s="24" t="n">
        <v>10.409749</v>
      </c>
      <c r="I149" s="10" t="n">
        <v>16</v>
      </c>
      <c r="J149" s="16" t="n">
        <v>11.396</v>
      </c>
      <c r="K149" s="16" t="n">
        <v>13.44728</v>
      </c>
      <c r="L149" s="25" t="n">
        <v>-0.9863</v>
      </c>
      <c r="M149" s="29" t="n">
        <v>1</v>
      </c>
    </row>
    <row r="150">
      <c r="A150" s="14" t="inlineStr">
        <is>
          <t>648-B65715-473</t>
        </is>
      </c>
      <c r="B150" s="14" t="inlineStr">
        <is>
          <t>CAP,SMD,MLCC,47NF,1% TOL,25VDC,C0G,0805</t>
        </is>
      </c>
      <c r="C150" s="14" t="inlineStr">
        <is>
          <t>C0805C473F3GECAUTO7210</t>
        </is>
      </c>
      <c r="D150" s="14" t="inlineStr">
        <is>
          <t>KEMET</t>
        </is>
      </c>
      <c r="E150" s="2" t="n">
        <v>1</v>
      </c>
      <c r="F150" s="10" t="n">
        <v>120</v>
      </c>
      <c r="G150" s="10" t="n"/>
      <c r="H150" s="24" t="n">
        <v>0.562558</v>
      </c>
      <c r="I150" s="10" t="n">
        <v>15</v>
      </c>
      <c r="J150" s="16" t="n">
        <v>0.944</v>
      </c>
      <c r="K150" s="16" t="n">
        <v>1.11392</v>
      </c>
      <c r="L150" s="25" t="n">
        <v>-0.3814</v>
      </c>
      <c r="M150" s="29" t="n">
        <v>10000</v>
      </c>
    </row>
    <row r="151">
      <c r="A151" s="14" t="inlineStr">
        <is>
          <t>630-900073-001</t>
        </is>
      </c>
      <c r="B151" s="14" t="inlineStr">
        <is>
          <t>IC,AD586 VREF 5V SO8</t>
        </is>
      </c>
      <c r="C151" s="14" t="inlineStr">
        <is>
          <t>AD586KRZ</t>
        </is>
      </c>
      <c r="D151" s="14" t="inlineStr">
        <is>
          <t>ANALOG DEVICES INC.</t>
        </is>
      </c>
      <c r="E151" s="2" t="n">
        <v>3</v>
      </c>
      <c r="F151" s="10" t="n">
        <v>10</v>
      </c>
      <c r="G151" s="10" t="n"/>
      <c r="H151" s="24" t="n">
        <v>7.144995499999999</v>
      </c>
      <c r="I151" s="10" t="n">
        <v>20</v>
      </c>
      <c r="J151" s="16" t="n">
        <v>11.2578</v>
      </c>
      <c r="K151" s="16" t="n">
        <v>13.284204</v>
      </c>
      <c r="L151" s="25" t="n">
        <v>-4.1128</v>
      </c>
      <c r="M151" s="29" t="n">
        <v>1</v>
      </c>
    </row>
    <row r="152">
      <c r="A152" s="3" t="inlineStr">
        <is>
          <t>630-165765-018</t>
        </is>
      </c>
      <c r="B152" s="3" t="inlineStr">
        <is>
          <t>IC,SMD,1.5A,1.8V, LIN REG,TPS78618</t>
        </is>
      </c>
      <c r="C152" s="4" t="inlineStr">
        <is>
          <t>TPS78618DCQR</t>
        </is>
      </c>
      <c r="D152" s="4" t="inlineStr">
        <is>
          <t>TEXAS INSTRUMENT</t>
        </is>
      </c>
      <c r="E152" s="2" t="n">
        <v>1</v>
      </c>
      <c r="F152" s="10" t="n">
        <v>25</v>
      </c>
      <c r="G152" s="10" t="n"/>
      <c r="H152" s="24" t="n">
        <v>1.89166</v>
      </c>
      <c r="I152" s="10" t="n">
        <v>21</v>
      </c>
      <c r="J152" s="12" t="n">
        <v>4.35</v>
      </c>
      <c r="K152" s="26" t="n">
        <v>5.132999999999999</v>
      </c>
      <c r="L152" s="25" t="n">
        <v>-2.4583</v>
      </c>
      <c r="M152" s="29" t="n">
        <v>178</v>
      </c>
    </row>
    <row r="153">
      <c r="A153" s="14" t="inlineStr">
        <is>
          <t>668-121742-012</t>
        </is>
      </c>
      <c r="B153" s="14" t="inlineStr">
        <is>
          <t>CONN,MAG45 MOD JACK GRN/YEL PCB,ROHS</t>
        </is>
      </c>
      <c r="C153" s="14" t="inlineStr">
        <is>
          <t>2250067-1</t>
        </is>
      </c>
      <c r="D153" s="14" t="inlineStr">
        <is>
          <t>TRP CONNECTOR B.V.</t>
        </is>
      </c>
      <c r="E153" s="2" t="n">
        <v>1</v>
      </c>
      <c r="F153" s="10" t="n">
        <v>20</v>
      </c>
      <c r="G153" s="10" t="n"/>
      <c r="H153" s="24" t="n">
        <v>4.0999975</v>
      </c>
      <c r="I153" s="10" t="n">
        <v>29</v>
      </c>
      <c r="J153" s="16" t="n">
        <v>5.3993</v>
      </c>
      <c r="K153" s="16" t="n">
        <v>6.371174</v>
      </c>
      <c r="L153" s="25" t="n">
        <v>-1.2993</v>
      </c>
      <c r="M153" s="29" t="n">
        <v>1</v>
      </c>
    </row>
    <row r="154">
      <c r="A154" s="14" t="inlineStr">
        <is>
          <t>639-A21747-001</t>
        </is>
      </c>
      <c r="B154" s="14" t="inlineStr">
        <is>
          <t>XFMR,SMD,GATE DRIVE,1:1:1,1500VDC</t>
        </is>
      </c>
      <c r="C154" s="14" t="inlineStr">
        <is>
          <t>X-1569</t>
        </is>
      </c>
      <c r="D154" s="14" t="inlineStr">
        <is>
          <t>PULSER LLC.</t>
        </is>
      </c>
      <c r="E154" s="2" t="n">
        <v>1</v>
      </c>
      <c r="F154" s="10" t="n">
        <v>10</v>
      </c>
      <c r="G154" s="10" t="n"/>
      <c r="H154" s="24" t="n">
        <v>13.25822</v>
      </c>
      <c r="I154" s="10" t="n">
        <v>15</v>
      </c>
      <c r="J154" s="16" t="n">
        <v>10.7886</v>
      </c>
      <c r="K154" s="16" t="n">
        <v>12.730548</v>
      </c>
      <c r="L154" s="27" t="n">
        <v>2.4696</v>
      </c>
      <c r="M154" s="29" t="n">
        <v>400</v>
      </c>
    </row>
    <row r="155">
      <c r="A155" s="14" t="inlineStr">
        <is>
          <t>668-267052-004</t>
        </is>
      </c>
      <c r="B155" s="14" t="inlineStr">
        <is>
          <t>CONN,HDR,PCB,5CKT,1ROW,600V,50A,10MM,BLK</t>
        </is>
      </c>
      <c r="C155" s="14" t="inlineStr">
        <is>
          <t>428195223</t>
        </is>
      </c>
      <c r="D155" s="14" t="inlineStr">
        <is>
          <t>MOLEX, LLC</t>
        </is>
      </c>
      <c r="E155" s="2" t="n">
        <v>1</v>
      </c>
      <c r="F155" s="10" t="n">
        <v>10</v>
      </c>
      <c r="G155" s="10" t="n"/>
      <c r="H155" s="24" t="n">
        <v>9.037826000000001</v>
      </c>
      <c r="I155" s="10" t="n">
        <v>26</v>
      </c>
      <c r="J155" s="16" t="n">
        <v>10.7365</v>
      </c>
      <c r="K155" s="16" t="n">
        <v>12.66907</v>
      </c>
      <c r="L155" s="25" t="n">
        <v>-1.6987</v>
      </c>
      <c r="M155" s="29" t="n">
        <v>864</v>
      </c>
    </row>
    <row r="156">
      <c r="A156" s="14" t="inlineStr">
        <is>
          <t>639-311328-002</t>
        </is>
      </c>
      <c r="B156" s="14" t="inlineStr">
        <is>
          <t>IDCTR,SMD,POWER,SHIELDED,0.82UH</t>
        </is>
      </c>
      <c r="C156" s="14" t="inlineStr">
        <is>
          <t>XEL6060-821MEC</t>
        </is>
      </c>
      <c r="D156" s="14" t="inlineStr">
        <is>
          <t>COILCRAFT</t>
        </is>
      </c>
      <c r="E156" s="2" t="n">
        <v>1</v>
      </c>
      <c r="F156" s="10" t="n">
        <v>40</v>
      </c>
      <c r="G156" s="10" t="n"/>
      <c r="H156" s="24" t="n">
        <v>2.947579</v>
      </c>
      <c r="I156" s="10" t="n">
        <v>20</v>
      </c>
      <c r="J156" s="16" t="n">
        <v>2.5805</v>
      </c>
      <c r="K156" s="16" t="n">
        <v>3.044989999999999</v>
      </c>
      <c r="L156" s="27" t="n">
        <v>0.3671</v>
      </c>
      <c r="M156" s="29" t="n">
        <v>1</v>
      </c>
    </row>
    <row r="157">
      <c r="A157" s="14" t="inlineStr">
        <is>
          <t>667-B77583-001</t>
        </is>
      </c>
      <c r="B157" s="14" t="inlineStr">
        <is>
          <t>CONN,SMD,DSUB,RCPT,9P,SHL SIZE E,RTANG</t>
        </is>
      </c>
      <c r="C157" s="14" t="inlineStr">
        <is>
          <t>K202XHT-E9S-N</t>
        </is>
      </c>
      <c r="D157" s="14" t="inlineStr">
        <is>
          <t>KYCON INC.</t>
        </is>
      </c>
      <c r="E157" s="2" t="n">
        <v>1</v>
      </c>
      <c r="F157" s="10" t="n">
        <v>35</v>
      </c>
      <c r="G157" s="10" t="n"/>
      <c r="H157" s="24" t="n">
        <v>3.0828385</v>
      </c>
      <c r="I157" s="10" t="n">
        <v>22</v>
      </c>
      <c r="J157" s="16" t="n">
        <v>2.92</v>
      </c>
      <c r="K157" s="16" t="n">
        <v>3.4456</v>
      </c>
      <c r="L157" s="27" t="n">
        <v>0.1628</v>
      </c>
      <c r="M157" s="29" t="n">
        <v>1</v>
      </c>
    </row>
    <row r="158">
      <c r="A158" s="14" t="inlineStr">
        <is>
          <t>648-A42164-224</t>
        </is>
      </c>
      <c r="B158" s="14" t="inlineStr">
        <is>
          <t>CAP,SMD,CER,X7R,0.22UF,±5%,100V,1812</t>
        </is>
      </c>
      <c r="C158" s="14" t="inlineStr">
        <is>
          <t>C1812C224J1RACTU</t>
        </is>
      </c>
      <c r="D158" s="14" t="inlineStr">
        <is>
          <t>KEMET</t>
        </is>
      </c>
      <c r="E158" s="2" t="n">
        <v>2</v>
      </c>
      <c r="F158" s="10" t="n">
        <v>120</v>
      </c>
      <c r="G158" s="10" t="n"/>
      <c r="H158" s="24" t="n">
        <v>0.624067</v>
      </c>
      <c r="I158" s="10" t="n">
        <v>18</v>
      </c>
      <c r="J158" s="16" t="n">
        <v>0.8445</v>
      </c>
      <c r="K158" s="16" t="n">
        <v>0.99651</v>
      </c>
      <c r="L158" s="25" t="n">
        <v>-0.2204</v>
      </c>
      <c r="M158" s="29" t="n">
        <v>1</v>
      </c>
    </row>
    <row r="159">
      <c r="A159" s="14" t="inlineStr">
        <is>
          <t>630-268428-001</t>
        </is>
      </c>
      <c r="B159" s="14" t="inlineStr">
        <is>
          <t>IC,SMD,USB BRIDGE TO UART,DFN12</t>
        </is>
      </c>
      <c r="C159" s="14" t="inlineStr">
        <is>
          <t>FT234XD-R</t>
        </is>
      </c>
      <c r="D159" s="14" t="inlineStr">
        <is>
          <t>FUTURE TECHNOLOGY DEVICES INTERNATIONAL (FTDI) LTD.</t>
        </is>
      </c>
      <c r="E159" s="2" t="n">
        <v>1</v>
      </c>
      <c r="F159" s="10" t="n">
        <v>45</v>
      </c>
      <c r="G159" s="10" t="n"/>
      <c r="H159" s="24" t="n">
        <v>1.9096325</v>
      </c>
      <c r="I159" s="10" t="n">
        <v>30</v>
      </c>
      <c r="J159" s="16" t="n">
        <v>2.2502</v>
      </c>
      <c r="K159" s="16" t="n">
        <v>2.655236</v>
      </c>
      <c r="L159" s="25" t="n">
        <v>-0.3406</v>
      </c>
      <c r="M159" s="29" t="n">
        <v>5000</v>
      </c>
    </row>
    <row r="160">
      <c r="A160" s="14" t="inlineStr">
        <is>
          <t>668-A01540-026</t>
        </is>
      </c>
      <c r="B160" s="14" t="inlineStr">
        <is>
          <t>CONN,PLUG,D-SUB,26POSN,3ROW,3A,SLDR,STR</t>
        </is>
      </c>
      <c r="C160" s="14" t="inlineStr">
        <is>
          <t>163A16959X</t>
        </is>
      </c>
      <c r="D160" s="14" t="inlineStr">
        <is>
          <t>CONEC ELEKTRONISCHE BAUELEMENTE GMBH</t>
        </is>
      </c>
      <c r="E160" s="2" t="n">
        <v>1</v>
      </c>
      <c r="F160" s="10" t="n">
        <v>10</v>
      </c>
      <c r="G160" s="10" t="n"/>
      <c r="H160" s="24" t="n">
        <v>12.0986005</v>
      </c>
      <c r="I160" s="10" t="n">
        <v>19</v>
      </c>
      <c r="J160" s="16" t="n">
        <v>10.1</v>
      </c>
      <c r="K160" s="16" t="n">
        <v>11.918</v>
      </c>
      <c r="L160" s="27" t="n">
        <v>1.9986</v>
      </c>
      <c r="M160" s="29" t="n">
        <v>1</v>
      </c>
    </row>
    <row r="161">
      <c r="A161" s="14" t="inlineStr">
        <is>
          <t>630-204173-001</t>
        </is>
      </c>
      <c r="B161" s="14" t="inlineStr">
        <is>
          <t>IC,SMD,CLK BUFFER</t>
        </is>
      </c>
      <c r="C161" s="14" t="inlineStr">
        <is>
          <t>524MILF</t>
        </is>
      </c>
      <c r="D161" s="14" t="inlineStr">
        <is>
          <t>IDT</t>
        </is>
      </c>
      <c r="E161" s="2" t="n">
        <v>1</v>
      </c>
      <c r="F161" s="10" t="n">
        <v>30</v>
      </c>
      <c r="G161" s="10" t="n"/>
      <c r="H161" s="24" t="n">
        <v>1.7833255</v>
      </c>
      <c r="I161" s="10" t="n">
        <v>16</v>
      </c>
      <c r="J161" s="16" t="n">
        <v>3.31</v>
      </c>
      <c r="K161" s="16" t="n">
        <v>3.9058</v>
      </c>
      <c r="L161" s="25" t="n">
        <v>-1.5267</v>
      </c>
      <c r="M161" s="29" t="n">
        <v>1</v>
      </c>
    </row>
    <row r="162">
      <c r="A162" s="14" t="inlineStr">
        <is>
          <t>667-281523-008</t>
        </is>
      </c>
      <c r="B162" s="14" t="inlineStr">
        <is>
          <t>CONN,SMD,PWR,SHROUDED,24POS,ROHS</t>
        </is>
      </c>
      <c r="C162" s="14" t="inlineStr">
        <is>
          <t>IPL1-112-02-L-D-K</t>
        </is>
      </c>
      <c r="D162" s="14" t="inlineStr">
        <is>
          <t>SAMTEC</t>
        </is>
      </c>
      <c r="E162" s="2" t="n">
        <v>1</v>
      </c>
      <c r="F162" s="10" t="n">
        <v>20</v>
      </c>
      <c r="G162" s="10" t="n"/>
      <c r="H162" s="24" t="n">
        <v>3.331473</v>
      </c>
      <c r="I162" s="10" t="n">
        <v>11</v>
      </c>
      <c r="J162" s="16" t="n">
        <v>4.8367</v>
      </c>
      <c r="K162" s="16" t="n">
        <v>5.707306</v>
      </c>
      <c r="L162" s="25" t="n">
        <v>-1.5052</v>
      </c>
      <c r="M162" s="29" t="n">
        <v>1</v>
      </c>
    </row>
    <row r="163">
      <c r="A163" s="14" t="inlineStr">
        <is>
          <t>608-096583-504</t>
        </is>
      </c>
      <c r="B163" s="14" t="inlineStr">
        <is>
          <t>RES,SMD,POT,12T,T-ADJ,0.25SQ,500K,ROHS</t>
        </is>
      </c>
      <c r="C163" s="14" t="inlineStr">
        <is>
          <t>TS63Y504KR10</t>
        </is>
      </c>
      <c r="D163" s="14" t="inlineStr">
        <is>
          <t>VISHAY</t>
        </is>
      </c>
      <c r="E163" s="2" t="n">
        <v>3</v>
      </c>
      <c r="F163" s="10" t="n">
        <v>40</v>
      </c>
      <c r="G163" s="10" t="n"/>
      <c r="H163" s="24" t="n">
        <v>1.507528</v>
      </c>
      <c r="I163" s="10" t="n">
        <v>25</v>
      </c>
      <c r="J163" s="16" t="n">
        <v>2.385</v>
      </c>
      <c r="K163" s="16" t="n">
        <v>2.8143</v>
      </c>
      <c r="L163" s="25" t="n">
        <v>-0.8774999999999999</v>
      </c>
      <c r="M163" s="29" t="n">
        <v>500</v>
      </c>
    </row>
    <row r="164">
      <c r="A164" s="14" t="inlineStr">
        <is>
          <t>648-326249-001</t>
        </is>
      </c>
      <c r="B164" s="14" t="inlineStr">
        <is>
          <t>CAP,SMD,AL ELCTLT,2200UF,±20% TOL,35V</t>
        </is>
      </c>
      <c r="C164" s="14" t="inlineStr">
        <is>
          <t>EEEFK1V222SM</t>
        </is>
      </c>
      <c r="D164" s="14" t="inlineStr">
        <is>
          <t>PANASONIC</t>
        </is>
      </c>
      <c r="E164" s="2" t="n">
        <v>1</v>
      </c>
      <c r="F164" s="10" t="n">
        <v>40</v>
      </c>
      <c r="G164" s="10" t="n"/>
      <c r="H164" s="24" t="n">
        <v>1.714176</v>
      </c>
      <c r="I164" s="10" t="n">
        <v>31</v>
      </c>
      <c r="J164" s="16" t="n">
        <v>2.23</v>
      </c>
      <c r="K164" s="16" t="n">
        <v>2.6314</v>
      </c>
      <c r="L164" s="25" t="n">
        <v>-0.5158</v>
      </c>
      <c r="M164" s="29" t="n">
        <v>1</v>
      </c>
    </row>
    <row r="165">
      <c r="A165" s="14" t="inlineStr">
        <is>
          <t>668-A51618-026</t>
        </is>
      </c>
      <c r="B165" s="14" t="inlineStr">
        <is>
          <t>CONN,PLUG,D-SUB,H DENSITY,26POSN,3A,60V</t>
        </is>
      </c>
      <c r="C165" s="14" t="inlineStr">
        <is>
          <t>163A17059X</t>
        </is>
      </c>
      <c r="D165" s="14" t="inlineStr">
        <is>
          <t>CONEC ELEKTRONISCHE BAUELEMENTE GMBH</t>
        </is>
      </c>
      <c r="E165" s="2" t="n">
        <v>1</v>
      </c>
      <c r="F165" s="10" t="n">
        <v>10</v>
      </c>
      <c r="G165" s="10" t="n"/>
      <c r="H165" s="24" t="n">
        <v>11.826877</v>
      </c>
      <c r="I165" s="10" t="n">
        <v>17</v>
      </c>
      <c r="J165" s="16" t="n">
        <v>8.710000000000001</v>
      </c>
      <c r="K165" s="16" t="n">
        <v>10.2778</v>
      </c>
      <c r="L165" s="27" t="n">
        <v>3.1169</v>
      </c>
      <c r="M165" s="29" t="n">
        <v>1</v>
      </c>
    </row>
    <row r="166">
      <c r="A166" s="3" t="inlineStr">
        <is>
          <t>670-263372-010</t>
        </is>
      </c>
      <c r="B166" s="3" t="inlineStr">
        <is>
          <t>FUSE,CRTG,CER,FAST-ACT,10A,250V,5X20MM</t>
        </is>
      </c>
      <c r="C166" s="4" t="inlineStr">
        <is>
          <t>0216010.HXP</t>
        </is>
      </c>
      <c r="D166" s="4" t="inlineStr">
        <is>
          <t>LITTELFUSE</t>
        </is>
      </c>
      <c r="E166" s="2" t="n">
        <v>1</v>
      </c>
      <c r="F166" s="10" t="n">
        <v>40</v>
      </c>
      <c r="G166" s="10" t="n"/>
      <c r="H166" s="24" t="n">
        <v>0.204636</v>
      </c>
      <c r="I166" s="10" t="n">
        <v>12</v>
      </c>
      <c r="J166" s="12" t="n">
        <v>2.106</v>
      </c>
      <c r="K166" s="26" t="n">
        <v>2.48508</v>
      </c>
      <c r="L166" s="25" t="n">
        <v>-1.9014</v>
      </c>
      <c r="M166" s="29" t="n">
        <v>100</v>
      </c>
    </row>
    <row r="167">
      <c r="A167" s="14" t="inlineStr">
        <is>
          <t>615-A40066-001</t>
        </is>
      </c>
      <c r="B167" s="14" t="inlineStr">
        <is>
          <t>RES,SMD,PWR,.004OHM,±.5%,3W,±150PPM,2512</t>
        </is>
      </c>
      <c r="C167" s="14" t="inlineStr">
        <is>
          <t>WSLP25124L000DEA</t>
        </is>
      </c>
      <c r="D167" s="14" t="inlineStr">
        <is>
          <t>VISHAY</t>
        </is>
      </c>
      <c r="E167" s="2" t="n">
        <v>1</v>
      </c>
      <c r="F167" s="10" t="n">
        <v>30</v>
      </c>
      <c r="G167" s="10" t="n"/>
      <c r="H167" s="24" t="n">
        <v>2.044516</v>
      </c>
      <c r="I167" s="10" t="n">
        <v>18</v>
      </c>
      <c r="J167" s="16" t="n">
        <v>2.7888</v>
      </c>
      <c r="K167" s="16" t="n">
        <v>3.290784</v>
      </c>
      <c r="L167" s="25" t="n">
        <v>-0.7443</v>
      </c>
      <c r="M167" s="29" t="n">
        <v>2000</v>
      </c>
    </row>
    <row r="168">
      <c r="A168" s="14" t="inlineStr">
        <is>
          <t>615-B36708-002</t>
        </is>
      </c>
      <c r="B168" s="14" t="inlineStr">
        <is>
          <t>RES,SMD,2.43K OHM,0.1%,0.063W,0402</t>
        </is>
      </c>
      <c r="C168" s="14" t="inlineStr">
        <is>
          <t>ERA2ARB2431X</t>
        </is>
      </c>
      <c r="D168" s="14" t="inlineStr">
        <is>
          <t>PANASONIC</t>
        </is>
      </c>
      <c r="E168" s="2" t="n">
        <v>2</v>
      </c>
      <c r="F168" s="10" t="n">
        <v>240</v>
      </c>
      <c r="G168" s="10" t="n"/>
      <c r="H168" s="24" t="n">
        <v>0.201054</v>
      </c>
      <c r="I168" s="10" t="n">
        <v>12</v>
      </c>
      <c r="J168" s="16" t="n">
        <v>0.331</v>
      </c>
      <c r="K168" s="16" t="n">
        <v>0.39058</v>
      </c>
      <c r="L168" s="25" t="n">
        <v>-0.1299</v>
      </c>
      <c r="M168" s="29" t="n">
        <v>10000</v>
      </c>
    </row>
    <row r="169">
      <c r="A169" s="14" t="inlineStr">
        <is>
          <t>626-A21861-001</t>
        </is>
      </c>
      <c r="B169" s="14" t="inlineStr">
        <is>
          <t>XSTR,SMD,MOSFET,N-CH,300V,26A,TO-252</t>
        </is>
      </c>
      <c r="C169" s="14" t="inlineStr">
        <is>
          <t>IXFY26N30X3</t>
        </is>
      </c>
      <c r="D169" s="14" t="inlineStr">
        <is>
          <t>LITTELFUSE</t>
        </is>
      </c>
      <c r="E169" s="2" t="n">
        <v>1</v>
      </c>
      <c r="F169" s="10" t="n">
        <v>20</v>
      </c>
      <c r="G169" s="10" t="n"/>
      <c r="H169" s="24" t="n">
        <v>2.54448</v>
      </c>
      <c r="I169" s="10" t="n">
        <v>49</v>
      </c>
      <c r="J169" s="16" t="n">
        <v>3.9668</v>
      </c>
      <c r="K169" s="16" t="n">
        <v>4.680824</v>
      </c>
      <c r="L169" s="25" t="n">
        <v>-1.4223</v>
      </c>
      <c r="M169" s="29" t="n">
        <v>1</v>
      </c>
    </row>
    <row r="170">
      <c r="A170" s="3" t="inlineStr">
        <is>
          <t>648-005168-022</t>
        </is>
      </c>
      <c r="B170" s="3" t="inlineStr">
        <is>
          <t>CAP,SMD,AL,ELECTROLYTIC,22UF,35VDC,ROHS</t>
        </is>
      </c>
      <c r="C170" s="4" t="inlineStr">
        <is>
          <t>EEEFC1V220P</t>
        </is>
      </c>
      <c r="D170" s="4" t="inlineStr">
        <is>
          <t>PANASONIC</t>
        </is>
      </c>
      <c r="E170" s="2" t="n">
        <v>1</v>
      </c>
      <c r="F170" s="10" t="n">
        <v>140</v>
      </c>
      <c r="G170" s="10" t="n"/>
      <c r="H170" s="24" t="n">
        <v>0.09427250000000001</v>
      </c>
      <c r="I170" s="10" t="n">
        <v>14</v>
      </c>
      <c r="J170" s="12" t="n">
        <v>0.5538</v>
      </c>
      <c r="K170" s="26" t="n">
        <v>0.653484</v>
      </c>
      <c r="L170" s="25" t="n">
        <v>-0.4595</v>
      </c>
      <c r="M170" s="29" t="n">
        <v>1000</v>
      </c>
    </row>
    <row r="171">
      <c r="A171" s="3" t="inlineStr">
        <is>
          <t>668-097649-064</t>
        </is>
      </c>
      <c r="B171" s="3" t="inlineStr">
        <is>
          <t>CONN,DIN,STR,64 POS,MALE, ROHS</t>
        </is>
      </c>
      <c r="C171" s="4" t="inlineStr">
        <is>
          <t>100-064-133</t>
        </is>
      </c>
      <c r="D171" s="4" t="inlineStr">
        <is>
          <t>PANCON</t>
        </is>
      </c>
      <c r="E171" s="2" t="n">
        <v>3</v>
      </c>
      <c r="F171" s="10" t="n">
        <v>20</v>
      </c>
      <c r="G171" s="10" t="n"/>
      <c r="H171" s="24" t="n">
        <v>4.5985585</v>
      </c>
      <c r="I171" s="10" t="n">
        <v>27</v>
      </c>
      <c r="J171" s="12" t="n">
        <v>3.82</v>
      </c>
      <c r="K171" s="26" t="n">
        <v>4.507599999999999</v>
      </c>
      <c r="L171" s="27" t="n">
        <v>0.7786</v>
      </c>
      <c r="M171" s="29" t="n">
        <v>1</v>
      </c>
    </row>
    <row r="172">
      <c r="A172" s="3" t="inlineStr">
        <is>
          <t>670-A40551-025</t>
        </is>
      </c>
      <c r="B172" s="3" t="inlineStr">
        <is>
          <t>FUSE,CRTG,FAST ACT,500VDC/AC,25A,6X32MM</t>
        </is>
      </c>
      <c r="C172" s="4" t="inlineStr">
        <is>
          <t>0ADEC9250-BE</t>
        </is>
      </c>
      <c r="D172" s="4" t="inlineStr">
        <is>
          <t>BEL FUSE INC.</t>
        </is>
      </c>
      <c r="E172" s="2" t="n">
        <v>1</v>
      </c>
      <c r="F172" s="10" t="n">
        <v>20</v>
      </c>
      <c r="G172" s="10" t="n"/>
      <c r="H172" s="24" t="n">
        <v>1.8519355</v>
      </c>
      <c r="I172" s="10" t="n">
        <v>10</v>
      </c>
      <c r="J172" s="12" t="n">
        <v>3.68</v>
      </c>
      <c r="K172" s="26" t="n">
        <v>4.3424</v>
      </c>
      <c r="L172" s="25" t="n">
        <v>-1.8281</v>
      </c>
      <c r="M172" s="29" t="n">
        <v>1</v>
      </c>
    </row>
    <row r="173">
      <c r="A173" s="14" t="inlineStr">
        <is>
          <t>630-341691-001</t>
        </is>
      </c>
      <c r="B173" s="14" t="inlineStr">
        <is>
          <t>IC,SMD,HOT SWAP CONT,2.7-36V,4UA,12-MSOP</t>
        </is>
      </c>
      <c r="C173" s="14" t="inlineStr">
        <is>
          <t>LTC4231HMS-1#PBF</t>
        </is>
      </c>
      <c r="D173" s="14" t="inlineStr">
        <is>
          <t>ANALOG DEVICES INC.</t>
        </is>
      </c>
      <c r="E173" s="2" t="n">
        <v>1</v>
      </c>
      <c r="F173" s="10" t="n">
        <v>10</v>
      </c>
      <c r="G173" s="10" t="n"/>
      <c r="H173" s="24" t="n">
        <v>5.759997</v>
      </c>
      <c r="I173" s="10" t="n">
        <v>20</v>
      </c>
      <c r="J173" s="16" t="n">
        <v>7.3282</v>
      </c>
      <c r="K173" s="16" t="n">
        <v>8.647276</v>
      </c>
      <c r="L173" s="25" t="n">
        <v>-1.5682</v>
      </c>
      <c r="M173" s="29" t="n">
        <v>37</v>
      </c>
    </row>
    <row r="174">
      <c r="A174" s="14" t="inlineStr">
        <is>
          <t>630-A21745-001</t>
        </is>
      </c>
      <c r="B174" s="14" t="inlineStr">
        <is>
          <t>IC,SMD,PWM CONT,2-OUT,5.05-5.15V,SOIC-16</t>
        </is>
      </c>
      <c r="C174" s="14" t="inlineStr">
        <is>
          <t>UC2825AQDWREP</t>
        </is>
      </c>
      <c r="D174" s="14" t="inlineStr">
        <is>
          <t>TEXAS INSTRUMENTS</t>
        </is>
      </c>
      <c r="E174" s="2" t="n">
        <v>1</v>
      </c>
      <c r="F174" s="10" t="n">
        <v>10</v>
      </c>
      <c r="G174" s="10" t="n"/>
      <c r="H174" s="24" t="n">
        <v>6.1096835</v>
      </c>
      <c r="I174" s="10" t="n">
        <v>12</v>
      </c>
      <c r="J174" s="16" t="n">
        <v>7.2715</v>
      </c>
      <c r="K174" s="16" t="n">
        <v>8.580369999999998</v>
      </c>
      <c r="L174" s="25" t="n">
        <v>-1.1618</v>
      </c>
      <c r="M174" s="29" t="n">
        <v>2000</v>
      </c>
    </row>
    <row r="175">
      <c r="A175" s="3" t="inlineStr">
        <is>
          <t>668-160560-040</t>
        </is>
      </c>
      <c r="B175" s="3" t="inlineStr">
        <is>
          <t>CONN,RCPT,SMD,VERT,40P,DUAL ROW,2MM</t>
        </is>
      </c>
      <c r="C175" s="4" t="inlineStr">
        <is>
          <t>0791091019</t>
        </is>
      </c>
      <c r="D175" s="4" t="inlineStr">
        <is>
          <t>MOLEX, LLC</t>
        </is>
      </c>
      <c r="E175" s="2" t="n">
        <v>1</v>
      </c>
      <c r="F175" s="10" t="n">
        <v>10</v>
      </c>
      <c r="G175" s="10" t="n"/>
      <c r="H175" s="24" t="n">
        <v>6.7928375</v>
      </c>
      <c r="I175" s="10" t="n">
        <v>12</v>
      </c>
      <c r="J175" s="12" t="n">
        <v>7.25</v>
      </c>
      <c r="K175" s="26" t="n">
        <v>8.555</v>
      </c>
      <c r="L175" s="25" t="n">
        <v>-0.4572</v>
      </c>
      <c r="M175" s="29" t="n">
        <v>1</v>
      </c>
    </row>
    <row r="176">
      <c r="A176" s="14" t="inlineStr">
        <is>
          <t>609-185158-001</t>
        </is>
      </c>
      <c r="B176" s="14" t="inlineStr">
        <is>
          <t>DIO,SMD,TVS,25.6V,1.5KW,SMCJ1.5KE,ROHS</t>
        </is>
      </c>
      <c r="C176" s="14" t="inlineStr">
        <is>
          <t>SMCJ1.5KE30A-TP</t>
        </is>
      </c>
      <c r="D176" s="14" t="inlineStr">
        <is>
          <t>MICRO COMMERCIAL CO</t>
        </is>
      </c>
      <c r="E176" s="2" t="n">
        <v>1</v>
      </c>
      <c r="F176" s="10" t="n">
        <v>180</v>
      </c>
      <c r="G176" s="10" t="n"/>
      <c r="H176" s="24" t="n">
        <v>0.233985</v>
      </c>
      <c r="I176" s="10" t="n">
        <v>18</v>
      </c>
      <c r="J176" s="16" t="n">
        <v>0.3975</v>
      </c>
      <c r="K176" s="16" t="n">
        <v>0.46905</v>
      </c>
      <c r="L176" s="25" t="n">
        <v>-0.1635</v>
      </c>
      <c r="M176" s="29" t="n">
        <v>3000</v>
      </c>
    </row>
    <row r="177">
      <c r="A177" s="14" t="inlineStr">
        <is>
          <t>630-339886-001</t>
        </is>
      </c>
      <c r="B177" s="14" t="inlineStr">
        <is>
          <t>IC,SMD,DC/DC,STEP DN MDL,4-36V,0.5A</t>
        </is>
      </c>
      <c r="C177" s="14" t="inlineStr">
        <is>
          <t>LMZM23600SILT</t>
        </is>
      </c>
      <c r="D177" s="14" t="inlineStr">
        <is>
          <t>TEXAS INSTRUMENTS</t>
        </is>
      </c>
      <c r="E177" s="2" t="n">
        <v>1</v>
      </c>
      <c r="F177" s="10" t="n">
        <v>10</v>
      </c>
      <c r="G177" s="10" t="n"/>
      <c r="H177" s="24" t="n">
        <v>4.561985</v>
      </c>
      <c r="I177" s="10" t="n">
        <v>6</v>
      </c>
      <c r="J177" s="16" t="n">
        <v>7.08</v>
      </c>
      <c r="K177" s="16" t="n">
        <v>8.3544</v>
      </c>
      <c r="L177" s="25" t="n">
        <v>-2.518</v>
      </c>
      <c r="M177" s="29" t="n">
        <v>1</v>
      </c>
    </row>
    <row r="178">
      <c r="A178" s="3" t="inlineStr">
        <is>
          <t>630-039459-004</t>
        </is>
      </c>
      <c r="B178" s="3" t="inlineStr">
        <is>
          <t>IC,SMD,SUPERVISORY CKT,TPS3837K33</t>
        </is>
      </c>
      <c r="C178" s="4" t="inlineStr">
        <is>
          <t>TPS3837K33DBVT</t>
        </is>
      </c>
      <c r="D178" s="4" t="inlineStr">
        <is>
          <t>TEXAS INSTRUMENTS</t>
        </is>
      </c>
      <c r="E178" s="2" t="n">
        <v>2</v>
      </c>
      <c r="F178" s="10" t="n">
        <v>15</v>
      </c>
      <c r="G178" s="10" t="n"/>
      <c r="H178" s="24" t="n">
        <v>2.4400225</v>
      </c>
      <c r="I178" s="10" t="n">
        <v>17</v>
      </c>
      <c r="J178" s="12" t="n">
        <v>4.5765</v>
      </c>
      <c r="K178" s="26" t="n">
        <v>5.40027</v>
      </c>
      <c r="L178" s="25" t="n">
        <v>-2.1365</v>
      </c>
      <c r="M178" s="29" t="n">
        <v>1</v>
      </c>
    </row>
    <row r="179">
      <c r="A179" s="14" t="inlineStr">
        <is>
          <t>630-026177-001</t>
        </is>
      </c>
      <c r="B179" s="14" t="inlineStr">
        <is>
          <t>IC,SMD,HOT SWAP SWITCH,POS 65V,ROHS</t>
        </is>
      </c>
      <c r="C179" s="14" t="inlineStr">
        <is>
          <t>MAX5917AESE+</t>
        </is>
      </c>
      <c r="D179" s="14" t="inlineStr">
        <is>
          <t>MAXIM INTEGRATED</t>
        </is>
      </c>
      <c r="E179" s="2" t="n">
        <v>2</v>
      </c>
      <c r="F179" s="10" t="n">
        <v>10</v>
      </c>
      <c r="G179" s="10" t="n"/>
      <c r="H179" s="24" t="n">
        <v>1.689999</v>
      </c>
      <c r="I179" s="10" t="n">
        <v>24</v>
      </c>
      <c r="J179" s="16" t="n">
        <v>6.8188</v>
      </c>
      <c r="K179" s="16" t="n">
        <v>8.046184</v>
      </c>
      <c r="L179" s="25" t="n">
        <v>-5.1288</v>
      </c>
      <c r="M179" s="29" t="n">
        <v>1</v>
      </c>
    </row>
    <row r="180">
      <c r="A180" s="3" t="inlineStr">
        <is>
          <t>630-173321-001</t>
        </is>
      </c>
      <c r="B180" s="3" t="inlineStr">
        <is>
          <t>IC,SMD,SRAM,256Kx16,TSOP,ROHS</t>
        </is>
      </c>
      <c r="C180" s="4" t="inlineStr">
        <is>
          <t>AS7C34098A-10TCN</t>
        </is>
      </c>
      <c r="D180" s="4" t="inlineStr">
        <is>
          <t>ALLIANCE MEMORY</t>
        </is>
      </c>
      <c r="E180" s="2" t="n">
        <v>2</v>
      </c>
      <c r="F180" s="10" t="n">
        <v>10</v>
      </c>
      <c r="G180" s="10" t="n"/>
      <c r="H180" s="24" t="n">
        <v>6.434856</v>
      </c>
      <c r="I180" s="10" t="n">
        <v>22</v>
      </c>
      <c r="J180" s="12" t="n">
        <v>6.35</v>
      </c>
      <c r="K180" s="26" t="n">
        <v>7.492999999999999</v>
      </c>
      <c r="L180" s="27" t="n">
        <v>0.0849</v>
      </c>
      <c r="M180" s="29" t="n">
        <v>1</v>
      </c>
    </row>
    <row r="181">
      <c r="A181" s="14" t="inlineStr">
        <is>
          <t>639-B70524-101</t>
        </is>
      </c>
      <c r="B181" s="14" t="inlineStr">
        <is>
          <t>IDCTR,SMD,FERRITE,100UH,10%TOL,1.5A,SHLD</t>
        </is>
      </c>
      <c r="C181" s="14" t="inlineStr">
        <is>
          <t>SRR1208-101KL</t>
        </is>
      </c>
      <c r="D181" s="14" t="inlineStr">
        <is>
          <t>BOURNS</t>
        </is>
      </c>
      <c r="E181" s="2" t="n">
        <v>1</v>
      </c>
      <c r="F181" s="10" t="n">
        <v>60</v>
      </c>
      <c r="G181" s="10" t="n"/>
      <c r="H181" s="24" t="n">
        <v>0.5113565</v>
      </c>
      <c r="I181" s="10" t="n">
        <v>19</v>
      </c>
      <c r="J181" s="16" t="n">
        <v>1.0322</v>
      </c>
      <c r="K181" s="16" t="n">
        <v>1.217996</v>
      </c>
      <c r="L181" s="25" t="n">
        <v>-0.5208</v>
      </c>
      <c r="M181" s="29" t="n">
        <v>400</v>
      </c>
    </row>
    <row r="182">
      <c r="A182" s="3" t="inlineStr">
        <is>
          <t>631-092431-002</t>
        </is>
      </c>
      <c r="B182" s="3" t="inlineStr">
        <is>
          <t>IC,SMD, REGULATOR,ADJUSTABLE,LM317S,ROHS</t>
        </is>
      </c>
      <c r="C182" s="4" t="inlineStr">
        <is>
          <t>LM317S/NOPB</t>
        </is>
      </c>
      <c r="D182" s="4" t="inlineStr">
        <is>
          <t>TEXAS INSTRUMENTS</t>
        </is>
      </c>
      <c r="E182" s="2" t="n">
        <v>1</v>
      </c>
      <c r="F182" s="10" t="n">
        <v>20</v>
      </c>
      <c r="G182" s="10" t="n"/>
      <c r="H182" s="24" t="n">
        <v>0.4435115</v>
      </c>
      <c r="I182" s="10" t="n">
        <v>54</v>
      </c>
      <c r="J182" s="12" t="n">
        <v>3.0375</v>
      </c>
      <c r="K182" s="26" t="n">
        <v>3.58425</v>
      </c>
      <c r="L182" s="25" t="n">
        <v>-2.594</v>
      </c>
      <c r="M182" s="29" t="n">
        <v>1</v>
      </c>
    </row>
    <row r="183">
      <c r="A183" s="14" t="inlineStr">
        <is>
          <t>667-281523-006</t>
        </is>
      </c>
      <c r="B183" s="14" t="inlineStr">
        <is>
          <t>CONN,SMD,PWR,SHROUDED,16POS,ROHS</t>
        </is>
      </c>
      <c r="C183" s="14" t="inlineStr">
        <is>
          <t>IPL1-108-02-L-D-K</t>
        </is>
      </c>
      <c r="D183" s="14" t="inlineStr">
        <is>
          <t>SAMTEC</t>
        </is>
      </c>
      <c r="E183" s="2" t="n">
        <v>1</v>
      </c>
      <c r="F183" s="10" t="n">
        <v>20</v>
      </c>
      <c r="G183" s="10" t="n"/>
      <c r="H183" s="24" t="n">
        <v>2.224999</v>
      </c>
      <c r="I183" s="10" t="n">
        <v>10</v>
      </c>
      <c r="J183" s="16" t="n">
        <v>2.8998</v>
      </c>
      <c r="K183" s="16" t="n">
        <v>3.421764</v>
      </c>
      <c r="L183" s="25" t="n">
        <v>-0.6748</v>
      </c>
      <c r="M183" s="29" t="n">
        <v>200</v>
      </c>
    </row>
    <row r="184">
      <c r="A184" s="3" t="inlineStr">
        <is>
          <t>630-068465-004</t>
        </is>
      </c>
      <c r="B184" s="3" t="inlineStr">
        <is>
          <t>IC,SMD,VOLTAGE REF,0.1%,4.096V ROHS</t>
        </is>
      </c>
      <c r="C184" s="4" t="inlineStr">
        <is>
          <t>REF5040AID</t>
        </is>
      </c>
      <c r="D184" s="4" t="inlineStr">
        <is>
          <t>TEXAS INSTRUMENTS</t>
        </is>
      </c>
      <c r="E184" s="2" t="n">
        <v>1</v>
      </c>
      <c r="F184" s="10" t="n">
        <v>10</v>
      </c>
      <c r="G184" s="10" t="n"/>
      <c r="H184" s="24" t="n">
        <v>2.45537</v>
      </c>
      <c r="I184" s="10" t="n">
        <v>6</v>
      </c>
      <c r="J184" s="12" t="n">
        <v>5.59</v>
      </c>
      <c r="K184" s="26" t="n">
        <v>6.5962</v>
      </c>
      <c r="L184" s="25" t="n">
        <v>-3.1346</v>
      </c>
      <c r="M184" s="29" t="n">
        <v>2500</v>
      </c>
    </row>
    <row r="185">
      <c r="A185" s="3" t="inlineStr">
        <is>
          <t>648-054586-331</t>
        </is>
      </c>
      <c r="B185" s="3" t="inlineStr">
        <is>
          <t>CAP,SMD,AL,ELCTLT,330UF,20%,35V,ROHS</t>
        </is>
      </c>
      <c r="C185" s="4" t="inlineStr">
        <is>
          <t>EEE1VA331P</t>
        </is>
      </c>
      <c r="D185" s="4" t="inlineStr">
        <is>
          <t>PANASONIC</t>
        </is>
      </c>
      <c r="E185" s="2" t="n">
        <v>1</v>
      </c>
      <c r="F185" s="10" t="n">
        <v>60</v>
      </c>
      <c r="G185" s="10" t="n"/>
      <c r="H185" s="24" t="n">
        <v>0.292678</v>
      </c>
      <c r="I185" s="10" t="n">
        <v>16</v>
      </c>
      <c r="J185" s="12" t="n">
        <v>0.9282</v>
      </c>
      <c r="K185" s="26" t="n">
        <v>1.095276</v>
      </c>
      <c r="L185" s="25" t="n">
        <v>-0.6355</v>
      </c>
      <c r="M185" s="29" t="n">
        <v>500</v>
      </c>
    </row>
    <row r="186">
      <c r="A186" s="14" t="inlineStr">
        <is>
          <t>635-102422-002</t>
        </is>
      </c>
      <c r="B186" s="14" t="inlineStr">
        <is>
          <t>OSC,SMD,XTAL,3.072MHZ,3.3VDC,25PPM,JS6</t>
        </is>
      </c>
      <c r="C186" s="14" t="inlineStr">
        <is>
          <t>XLH536003.072000I</t>
        </is>
      </c>
      <c r="D186" s="14" t="inlineStr">
        <is>
          <t>RENESAS</t>
        </is>
      </c>
      <c r="E186" s="2" t="n">
        <v>1</v>
      </c>
      <c r="F186" s="10" t="n">
        <v>25</v>
      </c>
      <c r="G186" s="10" t="n"/>
      <c r="H186" s="24" t="n">
        <v>1.694088</v>
      </c>
      <c r="I186" s="10" t="n">
        <v>22</v>
      </c>
      <c r="J186" s="16" t="n">
        <v>2.04</v>
      </c>
      <c r="K186" s="16" t="n">
        <v>2.4072</v>
      </c>
      <c r="L186" s="25" t="n">
        <v>-0.3459</v>
      </c>
      <c r="M186" s="29" t="n">
        <v>1</v>
      </c>
    </row>
    <row r="187">
      <c r="A187" s="14" t="inlineStr">
        <is>
          <t>639-311328-001</t>
        </is>
      </c>
      <c r="B187" s="14" t="inlineStr">
        <is>
          <t>IDCTR,SMD,POWER,SHIELDED,4.7UH</t>
        </is>
      </c>
      <c r="C187" s="14" t="inlineStr">
        <is>
          <t>XEL6060-472MEC</t>
        </is>
      </c>
      <c r="D187" s="14" t="inlineStr">
        <is>
          <t>COILCRAFT</t>
        </is>
      </c>
      <c r="E187" s="2" t="n">
        <v>1</v>
      </c>
      <c r="F187" s="10" t="n">
        <v>20</v>
      </c>
      <c r="G187" s="10" t="n"/>
      <c r="H187" s="24" t="n">
        <v>2.952936</v>
      </c>
      <c r="I187" s="10" t="n">
        <v>20</v>
      </c>
      <c r="J187" s="16" t="n">
        <v>2.53</v>
      </c>
      <c r="K187" s="16" t="n">
        <v>2.9854</v>
      </c>
      <c r="L187" s="27" t="n">
        <v>0.4229</v>
      </c>
      <c r="M187" s="29" t="n">
        <v>1</v>
      </c>
    </row>
    <row r="188">
      <c r="A188" s="14" t="inlineStr">
        <is>
          <t>668-064219-015</t>
        </is>
      </c>
      <c r="B188" s="14" t="inlineStr">
        <is>
          <t>CONN,RCPT HD D-SUB,RA,15 PIN FEMALE,ROHS</t>
        </is>
      </c>
      <c r="C188" s="14" t="inlineStr">
        <is>
          <t>K66X-E15S-N</t>
        </is>
      </c>
      <c r="D188" s="14" t="inlineStr">
        <is>
          <t>KYCON, INC</t>
        </is>
      </c>
      <c r="E188" s="2" t="n">
        <v>1</v>
      </c>
      <c r="F188" s="10" t="n">
        <v>20</v>
      </c>
      <c r="G188" s="10" t="n"/>
      <c r="H188" s="24" t="n">
        <v>2.4835465</v>
      </c>
      <c r="I188" s="10" t="n">
        <v>29</v>
      </c>
      <c r="J188" s="16" t="n">
        <v>2.5121</v>
      </c>
      <c r="K188" s="16" t="n">
        <v>2.964278</v>
      </c>
      <c r="L188" s="25" t="n">
        <v>-0.0286</v>
      </c>
      <c r="M188" s="29" t="n">
        <v>1</v>
      </c>
    </row>
    <row r="189">
      <c r="A189" s="14" t="inlineStr">
        <is>
          <t>670-006780-038</t>
        </is>
      </c>
      <c r="B189" s="14" t="inlineStr">
        <is>
          <t>FUSE .25x1.25 12A 250VAC,ROHS</t>
        </is>
      </c>
      <c r="C189" s="14" t="inlineStr">
        <is>
          <t>#ABC-12</t>
        </is>
      </c>
      <c r="D189" s="14" t="inlineStr">
        <is>
          <t>EATON</t>
        </is>
      </c>
      <c r="E189" s="2" t="n">
        <v>3</v>
      </c>
      <c r="F189" s="10" t="n">
        <v>20</v>
      </c>
      <c r="G189" s="10" t="n"/>
      <c r="H189" s="24" t="n">
        <v>0.21</v>
      </c>
      <c r="I189" s="10" t="n">
        <v>16</v>
      </c>
      <c r="J189" s="16" t="n">
        <v>2.49</v>
      </c>
      <c r="K189" s="16" t="n">
        <v>2.9382</v>
      </c>
      <c r="L189" s="25" t="n">
        <v>-2.28</v>
      </c>
      <c r="M189" s="29" t="n">
        <v>1</v>
      </c>
    </row>
    <row r="190">
      <c r="A190" s="14" t="inlineStr">
        <is>
          <t>630-121244-001</t>
        </is>
      </c>
      <c r="B190" s="14" t="inlineStr">
        <is>
          <t>IC,SMD,BUFFER CLOSED LOOP HS SOT-23</t>
        </is>
      </c>
      <c r="C190" s="14" t="inlineStr">
        <is>
          <t>LMH6559MFX/NOPB</t>
        </is>
      </c>
      <c r="D190" s="14" t="inlineStr">
        <is>
          <t>TEXAS INSTRUMENTS</t>
        </is>
      </c>
      <c r="E190" s="2" t="n">
        <v>1</v>
      </c>
      <c r="F190" s="10" t="n">
        <v>20</v>
      </c>
      <c r="G190" s="10" t="n"/>
      <c r="H190" s="24" t="n">
        <v>2.2151375</v>
      </c>
      <c r="I190" s="10" t="n">
        <v>6</v>
      </c>
      <c r="J190" s="16" t="n">
        <v>2.4515</v>
      </c>
      <c r="K190" s="16" t="n">
        <v>2.89277</v>
      </c>
      <c r="L190" s="25" t="n">
        <v>-0.2364</v>
      </c>
      <c r="M190" s="29" t="n">
        <v>3000</v>
      </c>
    </row>
    <row r="191">
      <c r="A191" s="3" t="inlineStr">
        <is>
          <t>668-B94693-003</t>
        </is>
      </c>
      <c r="B191" s="3" t="inlineStr">
        <is>
          <t>CONN,HDR,3POSN,RTANG,30A,PCB,W/ BD LOCK</t>
        </is>
      </c>
      <c r="C191" s="4" t="inlineStr">
        <is>
          <t>172043-0302</t>
        </is>
      </c>
      <c r="D191" s="4" t="inlineStr">
        <is>
          <t>MOLEX, LLC</t>
        </is>
      </c>
      <c r="E191" s="2" t="n">
        <v>1</v>
      </c>
      <c r="F191" s="10" t="n">
        <v>10</v>
      </c>
      <c r="G191" s="10" t="n"/>
      <c r="H191" s="24" t="n">
        <v>2.5189935</v>
      </c>
      <c r="I191" s="10" t="n">
        <v>21</v>
      </c>
      <c r="J191" s="12" t="n">
        <v>4.806</v>
      </c>
      <c r="K191" s="26" t="n">
        <v>5.67108</v>
      </c>
      <c r="L191" s="25" t="n">
        <v>-2.287</v>
      </c>
      <c r="M191" s="29" t="n">
        <v>1</v>
      </c>
    </row>
    <row r="192">
      <c r="A192" s="14" t="inlineStr">
        <is>
          <t>723-299192-001</t>
        </is>
      </c>
      <c r="B192" s="14" t="inlineStr">
        <is>
          <t>STDF,RND,SMT,0.125 LONG</t>
        </is>
      </c>
      <c r="C192" s="14" t="inlineStr">
        <is>
          <t>SMTSO-143-4ET</t>
        </is>
      </c>
      <c r="D192" s="14" t="inlineStr">
        <is>
          <t>PENN ENGINEERING</t>
        </is>
      </c>
      <c r="E192" s="2" t="n">
        <v>1</v>
      </c>
      <c r="F192" s="10" t="n">
        <v>60</v>
      </c>
      <c r="G192" s="10" t="n"/>
      <c r="H192" s="24" t="n">
        <v>0.660895</v>
      </c>
      <c r="I192" s="10" t="n">
        <v>17</v>
      </c>
      <c r="J192" s="16" t="n">
        <v>0.7935</v>
      </c>
      <c r="K192" s="16" t="n">
        <v>0.9363299999999999</v>
      </c>
      <c r="L192" s="25" t="n">
        <v>-0.1326</v>
      </c>
      <c r="M192" s="29" t="n">
        <v>1</v>
      </c>
    </row>
    <row r="193">
      <c r="A193" s="14" t="inlineStr">
        <is>
          <t>670-263372-008</t>
        </is>
      </c>
      <c r="B193" s="14" t="inlineStr">
        <is>
          <t>FUSE,CRTG,CER,FAST-ACT,0.2A,250V,5X20MM</t>
        </is>
      </c>
      <c r="C193" s="14" t="inlineStr">
        <is>
          <t>0216.200MXP</t>
        </is>
      </c>
      <c r="D193" s="14" t="inlineStr">
        <is>
          <t>LITTELFUSE</t>
        </is>
      </c>
      <c r="E193" s="2" t="n">
        <v>1</v>
      </c>
      <c r="F193" s="10" t="n">
        <v>40</v>
      </c>
      <c r="G193" s="10" t="n"/>
      <c r="H193" s="24" t="n">
        <v>0.9549494999999999</v>
      </c>
      <c r="I193" s="10" t="n">
        <v>25</v>
      </c>
      <c r="J193" s="16" t="n">
        <v>1.1535</v>
      </c>
      <c r="K193" s="16" t="n">
        <v>1.36113</v>
      </c>
      <c r="L193" s="25" t="n">
        <v>-0.1986</v>
      </c>
      <c r="M193" s="29" t="n">
        <v>1</v>
      </c>
    </row>
    <row r="194">
      <c r="A194" s="14" t="inlineStr">
        <is>
          <t>630-344409-001</t>
        </is>
      </c>
      <c r="B194" s="14" t="inlineStr">
        <is>
          <t>IC,OPAMP,HV,350UA SPLY,700KHZ GBW,SO8</t>
        </is>
      </c>
      <c r="C194" s="14" t="inlineStr">
        <is>
          <t>LT1097S8</t>
        </is>
      </c>
      <c r="D194" s="14" t="inlineStr">
        <is>
          <t>ANALOG DEVICES INC.</t>
        </is>
      </c>
      <c r="E194" s="2" t="n">
        <v>1</v>
      </c>
      <c r="F194" s="10" t="n">
        <v>10</v>
      </c>
      <c r="G194" s="10" t="n"/>
      <c r="H194" s="24" t="n">
        <v>3.963898</v>
      </c>
      <c r="I194" s="10" t="n">
        <v>13</v>
      </c>
      <c r="J194" s="16" t="n">
        <v>4.5428</v>
      </c>
      <c r="K194" s="16" t="n">
        <v>5.360504</v>
      </c>
      <c r="L194" s="25" t="n">
        <v>-0.5789</v>
      </c>
      <c r="M194" s="29" t="n">
        <v>2500</v>
      </c>
    </row>
    <row r="195">
      <c r="A195" s="14" t="inlineStr">
        <is>
          <t>648-083577-106</t>
        </is>
      </c>
      <c r="B195" s="14" t="inlineStr">
        <is>
          <t>CAP,SMD,1206,CER,X7R,10%,25V,10UF ROHS</t>
        </is>
      </c>
      <c r="C195" s="14" t="inlineStr">
        <is>
          <t>C1206C106K3RAC</t>
        </is>
      </c>
      <c r="D195" s="14" t="inlineStr">
        <is>
          <t>KEMET</t>
        </is>
      </c>
      <c r="E195" s="2" t="n">
        <v>1</v>
      </c>
      <c r="F195" s="10" t="n">
        <v>140</v>
      </c>
      <c r="G195" s="10" t="n"/>
      <c r="H195" s="24" t="n">
        <v>0.2333</v>
      </c>
      <c r="I195" s="10" t="n">
        <v>57</v>
      </c>
      <c r="J195" s="16" t="n">
        <v>0.3129</v>
      </c>
      <c r="K195" s="16" t="n">
        <v>0.369222</v>
      </c>
      <c r="L195" s="25" t="n">
        <v>-0.0796</v>
      </c>
      <c r="M195" s="29" t="n">
        <v>2000</v>
      </c>
    </row>
    <row r="196">
      <c r="A196" s="14" t="inlineStr">
        <is>
          <t>630-340553-001</t>
        </is>
      </c>
      <c r="B196" s="14" t="inlineStr">
        <is>
          <t>IC,SMD,CLOCK BFR,1-4,8PIN,1.8-3.3V,DFN</t>
        </is>
      </c>
      <c r="C196" s="14" t="inlineStr">
        <is>
          <t>551SCMGI</t>
        </is>
      </c>
      <c r="D196" s="14" t="inlineStr">
        <is>
          <t>RENESAS</t>
        </is>
      </c>
      <c r="E196" s="2" t="n">
        <v>2</v>
      </c>
      <c r="F196" s="10" t="n">
        <v>25</v>
      </c>
      <c r="G196" s="10" t="n"/>
      <c r="H196" s="24" t="n">
        <v>1.27532</v>
      </c>
      <c r="I196" s="10" t="n">
        <v>17</v>
      </c>
      <c r="J196" s="16" t="n">
        <v>1.6822</v>
      </c>
      <c r="K196" s="16" t="n">
        <v>1.984996</v>
      </c>
      <c r="L196" s="25" t="n">
        <v>-0.4069</v>
      </c>
      <c r="M196" s="29" t="n">
        <v>1</v>
      </c>
    </row>
    <row r="197">
      <c r="A197" s="3" t="inlineStr">
        <is>
          <t>668-033594-008</t>
        </is>
      </c>
      <c r="B197" s="3" t="inlineStr">
        <is>
          <t>CONN,HEADER,RT ANGLE, 8 POS</t>
        </is>
      </c>
      <c r="C197" s="4" t="inlineStr">
        <is>
          <t>103361-6</t>
        </is>
      </c>
      <c r="D197" s="4" t="inlineStr">
        <is>
          <t>TE CONNECTIVITY</t>
        </is>
      </c>
      <c r="E197" s="2" t="n">
        <v>1</v>
      </c>
      <c r="F197" s="10" t="n">
        <v>10</v>
      </c>
      <c r="G197" s="10" t="n"/>
      <c r="H197" s="24" t="n">
        <v>2.7580075</v>
      </c>
      <c r="I197" s="10" t="n">
        <v>21</v>
      </c>
      <c r="J197" s="12" t="n">
        <v>4.07</v>
      </c>
      <c r="K197" s="26" t="n">
        <v>4.8026</v>
      </c>
      <c r="L197" s="25" t="n">
        <v>-1.312</v>
      </c>
      <c r="M197" s="29" t="n">
        <v>23</v>
      </c>
    </row>
    <row r="198">
      <c r="A198" s="3" t="inlineStr">
        <is>
          <t>615-109462-191</t>
        </is>
      </c>
      <c r="B198" s="3" t="inlineStr">
        <is>
          <t>RES,SMD,0805,1.91K,0.1%,1/10W,ROHS</t>
        </is>
      </c>
      <c r="C198" s="4" t="inlineStr">
        <is>
          <t>TNPW08051K91BEEN</t>
        </is>
      </c>
      <c r="D198" s="4" t="inlineStr">
        <is>
          <t>VISHAY</t>
        </is>
      </c>
      <c r="E198" s="2" t="n">
        <v>2</v>
      </c>
      <c r="F198" s="10" t="n">
        <v>100</v>
      </c>
      <c r="G198" s="10" t="n"/>
      <c r="H198" s="24" t="n">
        <v>0.3113525</v>
      </c>
      <c r="I198" s="10" t="n">
        <v>11</v>
      </c>
      <c r="J198" s="12" t="n">
        <v>0.405</v>
      </c>
      <c r="K198" s="26" t="n">
        <v>0.4779</v>
      </c>
      <c r="L198" s="25" t="n">
        <v>-0.0936</v>
      </c>
      <c r="M198" s="29" t="n">
        <v>1000</v>
      </c>
    </row>
    <row r="199">
      <c r="A199" s="14" t="inlineStr">
        <is>
          <t>668-A12469-004</t>
        </is>
      </c>
      <c r="B199" s="14" t="inlineStr">
        <is>
          <t>CONN,RCPT,4POSN,2.54MM PITCH,SGL ROW</t>
        </is>
      </c>
      <c r="C199" s="14" t="inlineStr">
        <is>
          <t>SSW-104-06-G-S</t>
        </is>
      </c>
      <c r="D199" s="14" t="inlineStr">
        <is>
          <t>SAMTEC</t>
        </is>
      </c>
      <c r="E199" s="2" t="n">
        <v>1</v>
      </c>
      <c r="F199" s="10" t="n">
        <v>10</v>
      </c>
      <c r="G199" s="10" t="n"/>
      <c r="H199" s="24" t="n">
        <v>0.9545995</v>
      </c>
      <c r="I199" s="10" t="n">
        <v>7</v>
      </c>
      <c r="J199" s="16" t="n">
        <v>3.9311</v>
      </c>
      <c r="K199" s="16" t="n">
        <v>4.638698</v>
      </c>
      <c r="L199" s="25" t="n">
        <v>-2.9765</v>
      </c>
      <c r="M199" s="29" t="n">
        <v>1</v>
      </c>
    </row>
    <row r="200">
      <c r="A200" s="14" t="inlineStr">
        <is>
          <t>630-232598-001</t>
        </is>
      </c>
      <c r="B200" s="14" t="inlineStr">
        <is>
          <t>IC,SMD,2.93V,SUPPLY,MONITOR</t>
        </is>
      </c>
      <c r="C200" s="14" t="inlineStr">
        <is>
          <t>TLC7733IPWR</t>
        </is>
      </c>
      <c r="D200" s="14" t="inlineStr">
        <is>
          <t>TEXAS INSTRUMENTS</t>
        </is>
      </c>
      <c r="E200" s="2" t="n">
        <v>1</v>
      </c>
      <c r="F200" s="10" t="n">
        <v>20</v>
      </c>
      <c r="G200" s="10" t="n"/>
      <c r="H200" s="24" t="n">
        <v>1.3782445</v>
      </c>
      <c r="I200" s="10" t="n">
        <v>6</v>
      </c>
      <c r="J200" s="16" t="n">
        <v>1.8055</v>
      </c>
      <c r="K200" s="16" t="n">
        <v>2.13049</v>
      </c>
      <c r="L200" s="25" t="n">
        <v>-0.4273</v>
      </c>
      <c r="M200" s="29" t="n">
        <v>2000</v>
      </c>
    </row>
    <row r="201">
      <c r="A201" s="3" t="inlineStr">
        <is>
          <t>723-036612-002</t>
        </is>
      </c>
      <c r="B201" s="3" t="inlineStr">
        <is>
          <t>STDF,SST,PEMNUT,PC BOARD,2-56,KFS2</t>
        </is>
      </c>
      <c r="C201" s="4" t="inlineStr">
        <is>
          <t>KFS2-256</t>
        </is>
      </c>
      <c r="D201" s="4" t="inlineStr">
        <is>
          <t>PENN ENGINEERING</t>
        </is>
      </c>
      <c r="E201" s="2" t="n">
        <v>1</v>
      </c>
      <c r="F201" s="10" t="n">
        <v>50</v>
      </c>
      <c r="G201" s="10" t="n"/>
      <c r="H201" s="24" t="n">
        <v>0.4432755</v>
      </c>
      <c r="I201" s="10" t="n">
        <v>20</v>
      </c>
      <c r="J201" s="12" t="n">
        <v>0.6899999999999999</v>
      </c>
      <c r="K201" s="26" t="n">
        <v>0.8141999999999999</v>
      </c>
      <c r="L201" s="25" t="n">
        <v>-0.2467</v>
      </c>
      <c r="M201" s="29" t="n">
        <v>1</v>
      </c>
    </row>
    <row r="202">
      <c r="A202" s="14" t="inlineStr">
        <is>
          <t>615-B72620-005</t>
        </is>
      </c>
      <c r="B202" s="14" t="inlineStr">
        <is>
          <t>RES,SMD,CUR SNS,0.005OHM,1% TOL,4W,3518</t>
        </is>
      </c>
      <c r="C202" s="14" t="inlineStr">
        <is>
          <t>FC4L90R005FER</t>
        </is>
      </c>
      <c r="D202" s="14" t="inlineStr">
        <is>
          <t>OHMITE MANUFACTURING COMPANY</t>
        </is>
      </c>
      <c r="E202" s="2" t="n">
        <v>1</v>
      </c>
      <c r="F202" s="10" t="n">
        <v>20</v>
      </c>
      <c r="G202" s="10" t="n"/>
      <c r="H202" s="24" t="n">
        <v>0.584</v>
      </c>
      <c r="I202" s="10" t="n">
        <v>26</v>
      </c>
      <c r="J202" s="16" t="n">
        <v>1.642</v>
      </c>
      <c r="K202" s="16" t="n">
        <v>1.93756</v>
      </c>
      <c r="L202" s="25" t="n">
        <v>-1.058</v>
      </c>
      <c r="M202" s="29" t="n">
        <v>1</v>
      </c>
    </row>
    <row r="203">
      <c r="A203" s="14" t="inlineStr">
        <is>
          <t>639-B45787-001</t>
        </is>
      </c>
      <c r="B203" s="14" t="inlineStr">
        <is>
          <t>IDCTR,SMD,H CUR,2.8UH,20%TOL,3.3MOHM,20A</t>
        </is>
      </c>
      <c r="C203" s="14" t="inlineStr">
        <is>
          <t>7443551280</t>
        </is>
      </c>
      <c r="D203" s="14" t="inlineStr">
        <is>
          <t>WURTH ELEKTRONIK</t>
        </is>
      </c>
      <c r="E203" s="2" t="n">
        <v>1</v>
      </c>
      <c r="F203" s="10" t="n">
        <v>10</v>
      </c>
      <c r="G203" s="10" t="n"/>
      <c r="H203" s="24" t="n">
        <v>1.779999</v>
      </c>
      <c r="I203" s="10" t="n">
        <v>28</v>
      </c>
      <c r="J203" s="16" t="n">
        <v>3.185</v>
      </c>
      <c r="K203" s="16" t="n">
        <v>3.7583</v>
      </c>
      <c r="L203" s="25" t="n">
        <v>-1.405</v>
      </c>
      <c r="M203" s="29" t="n">
        <v>1</v>
      </c>
    </row>
    <row r="204">
      <c r="A204" s="14" t="inlineStr">
        <is>
          <t>670-A39955-001</t>
        </is>
      </c>
      <c r="B204" s="14" t="inlineStr">
        <is>
          <t>CLIP,1/4 IN DIA FU,ANGLED LEAD,CRTG BRS</t>
        </is>
      </c>
      <c r="C204" s="14" t="inlineStr">
        <is>
          <t>1A1119-10-R</t>
        </is>
      </c>
      <c r="D204" s="14" t="inlineStr">
        <is>
          <t>EATON</t>
        </is>
      </c>
      <c r="E204" s="2" t="n">
        <v>1</v>
      </c>
      <c r="F204" s="10" t="n">
        <v>105</v>
      </c>
      <c r="G204" s="10" t="n"/>
      <c r="H204" s="24" t="n">
        <v>0.0882</v>
      </c>
      <c r="I204" s="10" t="n">
        <v>11</v>
      </c>
      <c r="J204" s="16" t="n">
        <v>0.3024</v>
      </c>
      <c r="K204" s="16" t="n">
        <v>0.356832</v>
      </c>
      <c r="L204" s="25" t="n">
        <v>-0.2142</v>
      </c>
      <c r="M204" s="29" t="n">
        <v>1</v>
      </c>
    </row>
    <row r="205">
      <c r="A205" s="3" t="inlineStr">
        <is>
          <t>668-033594-006</t>
        </is>
      </c>
      <c r="B205" s="3" t="inlineStr">
        <is>
          <t>CONN,HEADER,RT ANGLE, 6 POS</t>
        </is>
      </c>
      <c r="C205" s="4" t="inlineStr">
        <is>
          <t>5-103361-4</t>
        </is>
      </c>
      <c r="D205" s="4" t="inlineStr">
        <is>
          <t>TE CONNECTIVITY</t>
        </is>
      </c>
      <c r="E205" s="2" t="n">
        <v>1</v>
      </c>
      <c r="F205" s="10" t="n">
        <v>10</v>
      </c>
      <c r="G205" s="10" t="n"/>
      <c r="H205" s="24" t="n">
        <v>1.349999</v>
      </c>
      <c r="I205" s="10" t="n">
        <v>6</v>
      </c>
      <c r="J205" s="12" t="n">
        <v>3.14</v>
      </c>
      <c r="K205" s="26" t="n">
        <v>3.7052</v>
      </c>
      <c r="L205" s="25" t="n">
        <v>-1.79</v>
      </c>
      <c r="M205" s="29" t="n">
        <v>1</v>
      </c>
    </row>
    <row r="206">
      <c r="A206" s="3" t="inlineStr">
        <is>
          <t>668-005463-026</t>
        </is>
      </c>
      <c r="B206" s="3" t="inlineStr">
        <is>
          <t>HEADER,STRAIGHT,DOUBLE ROW,26C,ROHS</t>
        </is>
      </c>
      <c r="C206" s="4" t="inlineStr">
        <is>
          <t>67997-126HLF</t>
        </is>
      </c>
      <c r="D206" s="4" t="inlineStr">
        <is>
          <t>FCI</t>
        </is>
      </c>
      <c r="E206" s="2" t="n">
        <v>2</v>
      </c>
      <c r="F206" s="10" t="n">
        <v>15</v>
      </c>
      <c r="G206" s="10" t="n"/>
      <c r="H206" s="24" t="n">
        <v>1.5703125</v>
      </c>
      <c r="I206" s="10" t="n">
        <v>18</v>
      </c>
      <c r="J206" s="12" t="n">
        <v>2.09</v>
      </c>
      <c r="K206" s="26" t="n">
        <v>2.4662</v>
      </c>
      <c r="L206" s="25" t="n">
        <v>-0.5197000000000001</v>
      </c>
      <c r="M206" s="29" t="n">
        <v>1</v>
      </c>
    </row>
    <row r="207">
      <c r="A207" s="14" t="inlineStr">
        <is>
          <t>723-265786-001</t>
        </is>
      </c>
      <c r="B207" s="14" t="inlineStr">
        <is>
          <t>STDF,RND,M3,6 MM LG,CS</t>
        </is>
      </c>
      <c r="C207" s="14" t="inlineStr">
        <is>
          <t>KFE-M3-6ET</t>
        </is>
      </c>
      <c r="D207" s="14" t="inlineStr">
        <is>
          <t>PENN ENGINEERING</t>
        </is>
      </c>
      <c r="E207" s="2" t="n">
        <v>2</v>
      </c>
      <c r="F207" s="10" t="n">
        <v>40</v>
      </c>
      <c r="G207" s="10" t="n"/>
      <c r="H207" s="24" t="n">
        <v>0.425196</v>
      </c>
      <c r="I207" s="10" t="n">
        <v>14</v>
      </c>
      <c r="J207" s="16" t="n">
        <v>0.7752</v>
      </c>
      <c r="K207" s="16" t="n">
        <v>0.914736</v>
      </c>
      <c r="L207" s="25" t="n">
        <v>-0.35</v>
      </c>
      <c r="M207" s="29" t="n">
        <v>1</v>
      </c>
    </row>
    <row r="208">
      <c r="A208" s="14" t="inlineStr">
        <is>
          <t>670-260022-006</t>
        </is>
      </c>
      <c r="B208" s="14" t="inlineStr">
        <is>
          <t>FUSE,CRTG,0.8AMP,500VAC/400VDC,5X20MM</t>
        </is>
      </c>
      <c r="C208" s="14" t="inlineStr">
        <is>
          <t>0477.800MXP</t>
        </is>
      </c>
      <c r="D208" s="14" t="inlineStr">
        <is>
          <t>LITTELFUSE</t>
        </is>
      </c>
      <c r="E208" s="2" t="n">
        <v>1</v>
      </c>
      <c r="F208" s="10" t="n">
        <v>20</v>
      </c>
      <c r="G208" s="10" t="n"/>
      <c r="H208" s="24" t="n">
        <v>1.407499</v>
      </c>
      <c r="I208" s="10" t="n">
        <v>29</v>
      </c>
      <c r="J208" s="16" t="n">
        <v>1.4093</v>
      </c>
      <c r="K208" s="16" t="n">
        <v>1.662974</v>
      </c>
      <c r="L208" s="25" t="n">
        <v>-0.0018</v>
      </c>
      <c r="M208" s="29" t="n">
        <v>1</v>
      </c>
    </row>
    <row r="209">
      <c r="A209" s="14" t="inlineStr">
        <is>
          <t>662-060106-012</t>
        </is>
      </c>
      <c r="B209" s="14" t="inlineStr">
        <is>
          <t>L.E.D., RT ANGLE, YLW 2.2V,RoHS</t>
        </is>
      </c>
      <c r="C209" s="14" t="inlineStr">
        <is>
          <t>555-2401F</t>
        </is>
      </c>
      <c r="D209" s="14" t="inlineStr">
        <is>
          <t>DIALIGHT</t>
        </is>
      </c>
      <c r="E209" s="2" t="n">
        <v>1</v>
      </c>
      <c r="F209" s="10" t="n">
        <v>20</v>
      </c>
      <c r="G209" s="10" t="n"/>
      <c r="H209" s="24" t="n">
        <v>1.0718795</v>
      </c>
      <c r="I209" s="10" t="n">
        <v>27</v>
      </c>
      <c r="J209" s="16" t="n">
        <v>1.4053</v>
      </c>
      <c r="K209" s="16" t="n">
        <v>1.658254</v>
      </c>
      <c r="L209" s="25" t="n">
        <v>-0.3334</v>
      </c>
      <c r="M209" s="29" t="n">
        <v>100</v>
      </c>
    </row>
    <row r="210">
      <c r="A210" s="3" t="inlineStr">
        <is>
          <t>626-124659-001</t>
        </is>
      </c>
      <c r="B210" s="3" t="inlineStr">
        <is>
          <t>XSTR,SMD,NPN,HI GAIN 45V SOT23,ROHS</t>
        </is>
      </c>
      <c r="C210" s="4" t="inlineStr">
        <is>
          <t>ZXTN07045EFFTA</t>
        </is>
      </c>
      <c r="D210" s="4" t="inlineStr">
        <is>
          <t>DIODES</t>
        </is>
      </c>
      <c r="E210" s="2" t="n">
        <v>1</v>
      </c>
      <c r="F210" s="10" t="n">
        <v>15</v>
      </c>
      <c r="G210" s="10" t="n"/>
      <c r="H210" s="24" t="n">
        <v>0.367715</v>
      </c>
      <c r="I210" s="10" t="n">
        <v>6</v>
      </c>
      <c r="J210" s="12" t="n">
        <v>1.86</v>
      </c>
      <c r="K210" s="26" t="n">
        <v>2.1948</v>
      </c>
      <c r="L210" s="25" t="n">
        <v>-1.4923</v>
      </c>
      <c r="M210" s="29" t="n">
        <v>3000</v>
      </c>
    </row>
    <row r="211">
      <c r="A211" s="14" t="inlineStr">
        <is>
          <t>648-243376-039</t>
        </is>
      </c>
      <c r="B211" s="14" t="inlineStr">
        <is>
          <t>CAP,SMD,CER,1000PF,±5%,X7R,630V,0805</t>
        </is>
      </c>
      <c r="C211" s="14" t="inlineStr">
        <is>
          <t>C0805C102JBRACTU</t>
        </is>
      </c>
      <c r="D211" s="14" t="inlineStr">
        <is>
          <t>KEMET</t>
        </is>
      </c>
      <c r="E211" s="2" t="n">
        <v>1</v>
      </c>
      <c r="F211" s="10" t="n">
        <v>100</v>
      </c>
      <c r="G211" s="10" t="n"/>
      <c r="H211" s="24" t="n">
        <v>0.0624</v>
      </c>
      <c r="I211" s="10" t="n">
        <v>20</v>
      </c>
      <c r="J211" s="16" t="n">
        <v>0.266</v>
      </c>
      <c r="K211" s="16" t="n">
        <v>0.31388</v>
      </c>
      <c r="L211" s="25" t="n">
        <v>-0.2036</v>
      </c>
      <c r="M211" s="29" t="n">
        <v>1</v>
      </c>
    </row>
    <row r="212">
      <c r="A212" s="14" t="inlineStr">
        <is>
          <t>609-B81538-001</t>
        </is>
      </c>
      <c r="B212" s="14" t="inlineStr">
        <is>
          <t>DIO,SMD,ARR,SCHOTTKY,200V,15A,TO263AC</t>
        </is>
      </c>
      <c r="C212" s="14" t="inlineStr">
        <is>
          <t>MBRBF30200CT-TP</t>
        </is>
      </c>
      <c r="D212" s="14" t="inlineStr">
        <is>
          <t>MCC</t>
        </is>
      </c>
      <c r="E212" s="2" t="n">
        <v>1</v>
      </c>
      <c r="F212" s="10" t="n">
        <v>10</v>
      </c>
      <c r="G212" s="10" t="n"/>
      <c r="H212" s="24" t="n">
        <v>1.7120265</v>
      </c>
      <c r="I212" s="10" t="n">
        <v>24</v>
      </c>
      <c r="J212" s="16" t="n">
        <v>2.5792</v>
      </c>
      <c r="K212" s="16" t="n">
        <v>3.043456</v>
      </c>
      <c r="L212" s="25" t="n">
        <v>-0.8672</v>
      </c>
      <c r="M212" s="29" t="n">
        <v>1500</v>
      </c>
    </row>
    <row r="213">
      <c r="A213" s="3" t="inlineStr">
        <is>
          <t>630-098352-001</t>
        </is>
      </c>
      <c r="B213" s="3" t="inlineStr">
        <is>
          <t>IC,74LVX4245 5V-3.3V XCVR QSOP</t>
        </is>
      </c>
      <c r="C213" s="4" t="inlineStr">
        <is>
          <t>74LVX4245QSC</t>
        </is>
      </c>
      <c r="D213" s="4" t="inlineStr">
        <is>
          <t>ON SEMICONDUCTOR</t>
        </is>
      </c>
      <c r="E213" s="2" t="n">
        <v>1</v>
      </c>
      <c r="F213" s="10" t="n">
        <v>30</v>
      </c>
      <c r="G213" s="10" t="n"/>
      <c r="H213" s="24" t="n">
        <v>0.867802</v>
      </c>
      <c r="I213" s="10" t="e">
        <v>#VALUE!</v>
      </c>
      <c r="J213" s="12" t="n">
        <v>0.8389</v>
      </c>
      <c r="K213" s="26" t="n">
        <v>0.9899019999999999</v>
      </c>
      <c r="L213" s="27" t="n">
        <v>0.0289</v>
      </c>
      <c r="M213" s="29" t="n">
        <v>5400</v>
      </c>
    </row>
    <row r="214">
      <c r="A214" s="14" t="inlineStr">
        <is>
          <t>630-223433-001</t>
        </is>
      </c>
      <c r="B214" s="14" t="inlineStr">
        <is>
          <t>IC,SMD,I2C IO EXPANDER,8B</t>
        </is>
      </c>
      <c r="C214" s="14" t="inlineStr">
        <is>
          <t>MAX7325ATG+</t>
        </is>
      </c>
      <c r="D214" s="14" t="inlineStr">
        <is>
          <t>MAXIM INTEGRATED</t>
        </is>
      </c>
      <c r="E214" s="2" t="n">
        <v>1</v>
      </c>
      <c r="F214" s="10" t="n">
        <v>10</v>
      </c>
      <c r="G214" s="10" t="n"/>
      <c r="H214" s="24" t="n">
        <v>2.270935</v>
      </c>
      <c r="I214" s="10" t="n">
        <v>14</v>
      </c>
      <c r="J214" s="16" t="n">
        <v>2.38</v>
      </c>
      <c r="K214" s="16" t="n">
        <v>2.8084</v>
      </c>
      <c r="L214" s="25" t="n">
        <v>-0.1091</v>
      </c>
      <c r="M214" s="29" t="n">
        <v>75</v>
      </c>
    </row>
    <row r="215">
      <c r="A215" s="3" t="inlineStr">
        <is>
          <t>639-121560-001</t>
        </is>
      </c>
      <c r="B215" s="3" t="inlineStr">
        <is>
          <t>IDCTR,SMD,PWR,2.2UH,30% TOL,1.45A</t>
        </is>
      </c>
      <c r="C215" s="4" t="inlineStr">
        <is>
          <t>SRU2013-2R2Y</t>
        </is>
      </c>
      <c r="D215" s="4" t="inlineStr">
        <is>
          <t>BOURNS</t>
        </is>
      </c>
      <c r="E215" s="2" t="n">
        <v>1</v>
      </c>
      <c r="F215" s="10" t="n">
        <v>30</v>
      </c>
      <c r="G215" s="10" t="n"/>
      <c r="H215" s="24" t="n">
        <v>0.5015975</v>
      </c>
      <c r="I215" s="10" t="n">
        <v>15</v>
      </c>
      <c r="J215" s="12" t="n">
        <v>0.79</v>
      </c>
      <c r="K215" s="26" t="n">
        <v>0.9322</v>
      </c>
      <c r="L215" s="25" t="n">
        <v>-0.2884</v>
      </c>
      <c r="M215" s="29" t="n">
        <v>1200</v>
      </c>
    </row>
    <row r="216">
      <c r="A216" s="14" t="inlineStr">
        <is>
          <t>668-A44871-006</t>
        </is>
      </c>
      <c r="B216" s="14" t="inlineStr">
        <is>
          <t>CONN,HDR,6CKT,7.5MM PITCH,18A,600V,TH</t>
        </is>
      </c>
      <c r="C216" s="14" t="inlineStr">
        <is>
          <t>43160-0306</t>
        </is>
      </c>
      <c r="D216" s="14" t="inlineStr">
        <is>
          <t>MOLEX, LLC</t>
        </is>
      </c>
      <c r="E216" s="2" t="n">
        <v>1</v>
      </c>
      <c r="F216" s="10" t="n">
        <v>10</v>
      </c>
      <c r="G216" s="10" t="n"/>
      <c r="H216" s="24" t="n">
        <v>1.7299995</v>
      </c>
      <c r="I216" s="10" t="n">
        <v>28</v>
      </c>
      <c r="J216" s="16" t="n">
        <v>2.1517</v>
      </c>
      <c r="K216" s="16" t="n">
        <v>2.539006</v>
      </c>
      <c r="L216" s="25" t="n">
        <v>-0.4217</v>
      </c>
      <c r="M216" s="29" t="n">
        <v>1</v>
      </c>
    </row>
    <row r="217">
      <c r="A217" s="14" t="inlineStr">
        <is>
          <t>639-A21737-001</t>
        </is>
      </c>
      <c r="B217" s="14" t="inlineStr">
        <is>
          <t>IDCTR,SMD,22UH,18MHZ,2.5A,AEC-Q200</t>
        </is>
      </c>
      <c r="C217" s="14" t="inlineStr">
        <is>
          <t>DO3316T-223MLD</t>
        </is>
      </c>
      <c r="D217" s="14" t="inlineStr">
        <is>
          <t>COILCRAFT</t>
        </is>
      </c>
      <c r="E217" s="2" t="n">
        <v>1</v>
      </c>
      <c r="F217" s="10" t="n">
        <v>10</v>
      </c>
      <c r="G217" s="10" t="n"/>
      <c r="H217" s="24" t="n">
        <v>2.731968</v>
      </c>
      <c r="I217" s="10" t="n">
        <v>26</v>
      </c>
      <c r="J217" s="16" t="n">
        <v>2.005</v>
      </c>
      <c r="K217" s="16" t="n">
        <v>2.3659</v>
      </c>
      <c r="L217" s="27" t="n">
        <v>0.727</v>
      </c>
      <c r="M217" s="29" t="n">
        <v>1</v>
      </c>
    </row>
    <row r="218">
      <c r="A218" s="14" t="inlineStr">
        <is>
          <t>668-A21735-001</t>
        </is>
      </c>
      <c r="B218" s="14" t="inlineStr">
        <is>
          <t>CONN,HDR,PLUG,STR,1ROW,4POSN,.1IN PITCH</t>
        </is>
      </c>
      <c r="C218" s="14" t="inlineStr">
        <is>
          <t>MTSW-104-23-G-S-255</t>
        </is>
      </c>
      <c r="D218" s="14" t="inlineStr">
        <is>
          <t>SAMTEC</t>
        </is>
      </c>
      <c r="E218" s="2" t="n">
        <v>1</v>
      </c>
      <c r="F218" s="10" t="n">
        <v>10</v>
      </c>
      <c r="G218" s="10" t="n"/>
      <c r="H218" s="24" t="n">
        <v>0.39126</v>
      </c>
      <c r="I218" s="10" t="n">
        <v>8</v>
      </c>
      <c r="J218" s="16" t="n">
        <v>1.9616</v>
      </c>
      <c r="K218" s="16" t="n">
        <v>2.314688</v>
      </c>
      <c r="L218" s="25" t="n">
        <v>-1.5703</v>
      </c>
      <c r="M218" s="29" t="n">
        <v>1</v>
      </c>
    </row>
    <row r="219">
      <c r="A219" s="14" t="inlineStr">
        <is>
          <t>618-007480-237</t>
        </is>
      </c>
      <c r="B219" s="14" t="inlineStr">
        <is>
          <t>RESSTR,FXD,1/4W,1%,MTL FLM,237,ROHS</t>
        </is>
      </c>
      <c r="C219" s="14" t="inlineStr">
        <is>
          <t>CMF55237R00 FHEB</t>
        </is>
      </c>
      <c r="D219" s="14" t="inlineStr">
        <is>
          <t>VISHAY/DALE</t>
        </is>
      </c>
      <c r="E219" s="2" t="n">
        <v>3</v>
      </c>
      <c r="F219" s="10" t="n">
        <v>45</v>
      </c>
      <c r="G219" s="10" t="n"/>
      <c r="H219" s="24" t="n">
        <v>0.2929635</v>
      </c>
      <c r="I219" s="10" t="n">
        <v>8</v>
      </c>
      <c r="J219" s="16" t="n">
        <v>0.4301</v>
      </c>
      <c r="K219" s="16" t="n">
        <v>0.5075179999999999</v>
      </c>
      <c r="L219" s="25" t="n">
        <v>-0.1371</v>
      </c>
      <c r="M219" s="29" t="n">
        <v>1000</v>
      </c>
    </row>
    <row r="220">
      <c r="A220" s="14" t="inlineStr">
        <is>
          <t>630-259131-001</t>
        </is>
      </c>
      <c r="B220" s="14" t="inlineStr">
        <is>
          <t>IC,SMD,CMOS,VREF SERIES,1.25V,SOT23-3</t>
        </is>
      </c>
      <c r="C220" s="14" t="inlineStr">
        <is>
          <t>REF3012AIDBZR</t>
        </is>
      </c>
      <c r="D220" s="14" t="inlineStr">
        <is>
          <t>TEXAS INSTRUMENTS</t>
        </is>
      </c>
      <c r="E220" s="2" t="n">
        <v>1</v>
      </c>
      <c r="F220" s="10" t="n">
        <v>30</v>
      </c>
      <c r="G220" s="10" t="n"/>
      <c r="H220" s="24" t="n">
        <v>0.6076285</v>
      </c>
      <c r="I220" s="10" t="n">
        <v>15</v>
      </c>
      <c r="J220" s="16" t="n">
        <v>0.6395</v>
      </c>
      <c r="K220" s="16" t="n">
        <v>0.7546099999999999</v>
      </c>
      <c r="L220" s="25" t="n">
        <v>-0.0319</v>
      </c>
      <c r="M220" s="29" t="n">
        <v>3000</v>
      </c>
    </row>
    <row r="221">
      <c r="A221" s="14" t="inlineStr">
        <is>
          <t>648-B66447-472</t>
        </is>
      </c>
      <c r="B221" s="14" t="inlineStr">
        <is>
          <t>CAP,SMD,4700PF,+/-10%TOL,100VDC,0805</t>
        </is>
      </c>
      <c r="C221" s="14" t="inlineStr">
        <is>
          <t>CDR31BX472BKUS</t>
        </is>
      </c>
      <c r="D221" s="14" t="inlineStr">
        <is>
          <t>KEMET</t>
        </is>
      </c>
      <c r="E221" s="2" t="n">
        <v>1</v>
      </c>
      <c r="F221" s="10" t="n">
        <v>30</v>
      </c>
      <c r="G221" s="10" t="n"/>
      <c r="H221" s="24" t="n">
        <v>0.46565</v>
      </c>
      <c r="I221" s="10" t="n">
        <v>56</v>
      </c>
      <c r="J221" s="16" t="n">
        <v>0.6273</v>
      </c>
      <c r="K221" s="16" t="n">
        <v>0.7402139999999999</v>
      </c>
      <c r="L221" s="25" t="n">
        <v>-0.1616</v>
      </c>
      <c r="M221" s="29" t="n">
        <v>4000</v>
      </c>
    </row>
    <row r="222">
      <c r="A222" s="14" t="inlineStr">
        <is>
          <t>648-243934-001</t>
        </is>
      </c>
      <c r="B222" s="14" t="inlineStr">
        <is>
          <t>CAP,SMD,CER,750PF,±2% TOL,50V,NPO,0402</t>
        </is>
      </c>
      <c r="C222" s="14" t="inlineStr">
        <is>
          <t>C0402C751G5GACTU</t>
        </is>
      </c>
      <c r="D222" s="14" t="inlineStr">
        <is>
          <t>KEMET</t>
        </is>
      </c>
      <c r="E222" s="2" t="n">
        <v>1</v>
      </c>
      <c r="F222" s="10" t="n">
        <v>25</v>
      </c>
      <c r="G222" s="10" t="n"/>
      <c r="H222" s="24" t="n">
        <v>0.4752685</v>
      </c>
      <c r="I222" s="10" t="n">
        <v>17</v>
      </c>
      <c r="J222" s="16" t="n">
        <v>0.7235</v>
      </c>
      <c r="K222" s="16" t="n">
        <v>0.85373</v>
      </c>
      <c r="L222" s="25" t="n">
        <v>-0.2482</v>
      </c>
      <c r="M222" s="29" t="n">
        <v>10000</v>
      </c>
    </row>
    <row r="223">
      <c r="A223" s="14" t="inlineStr">
        <is>
          <t>630-221563-002</t>
        </is>
      </c>
      <c r="B223" s="14" t="inlineStr">
        <is>
          <t>IC,TC74,A1,TMP SNSR,I2C,TO220-5</t>
        </is>
      </c>
      <c r="C223" s="14" t="inlineStr">
        <is>
          <t>TC74A1-3.3VAT</t>
        </is>
      </c>
      <c r="D223" s="14" t="inlineStr">
        <is>
          <t>MICROCHIP TECHNOLOGY INC.</t>
        </is>
      </c>
      <c r="E223" s="2" t="n">
        <v>1</v>
      </c>
      <c r="F223" s="10" t="n">
        <v>10</v>
      </c>
      <c r="G223" s="10" t="n"/>
      <c r="H223" s="24" t="n">
        <v>1.5505675</v>
      </c>
      <c r="I223" s="10" t="n">
        <v>18</v>
      </c>
      <c r="J223" s="16" t="n">
        <v>1.7315</v>
      </c>
      <c r="K223" s="16" t="n">
        <v>2.04317</v>
      </c>
      <c r="L223" s="25" t="n">
        <v>-0.1809</v>
      </c>
      <c r="M223" s="29" t="n">
        <v>50</v>
      </c>
    </row>
    <row r="224">
      <c r="A224" s="14" t="inlineStr">
        <is>
          <t>630-221563-003</t>
        </is>
      </c>
      <c r="B224" s="14" t="inlineStr">
        <is>
          <t>IC,TC74,A2,TMP SNSR,I2C,TO220-5</t>
        </is>
      </c>
      <c r="C224" s="14" t="inlineStr">
        <is>
          <t>TC74A2-3.3VAT</t>
        </is>
      </c>
      <c r="D224" s="14" t="inlineStr">
        <is>
          <t>MICROCHIP TECHNOLOGY INC.</t>
        </is>
      </c>
      <c r="E224" s="2" t="n">
        <v>1</v>
      </c>
      <c r="F224" s="10" t="n">
        <v>10</v>
      </c>
      <c r="G224" s="10" t="n"/>
      <c r="H224" s="24" t="n">
        <v>1.339999</v>
      </c>
      <c r="I224" s="10" t="n">
        <v>13</v>
      </c>
      <c r="J224" s="16" t="n">
        <v>1.6906</v>
      </c>
      <c r="K224" s="16" t="n">
        <v>1.994908</v>
      </c>
      <c r="L224" s="25" t="n">
        <v>-0.3506</v>
      </c>
      <c r="M224" s="29" t="n">
        <v>1</v>
      </c>
    </row>
    <row r="225">
      <c r="A225" s="14" t="inlineStr">
        <is>
          <t>621-266358-001</t>
        </is>
      </c>
      <c r="B225" s="14" t="inlineStr">
        <is>
          <t>POT,2K OHM,0.5W,25T,SIDE ADJUST</t>
        </is>
      </c>
      <c r="C225" s="14" t="inlineStr">
        <is>
          <t>3299Z-1-202LF</t>
        </is>
      </c>
      <c r="D225" s="14" t="inlineStr">
        <is>
          <t>BOURNS</t>
        </is>
      </c>
      <c r="E225" s="2" t="n">
        <v>1</v>
      </c>
      <c r="F225" s="10" t="n">
        <v>10</v>
      </c>
      <c r="G225" s="10" t="n"/>
      <c r="H225" s="24" t="n">
        <v>0.249</v>
      </c>
      <c r="I225" s="10" t="n">
        <v>14</v>
      </c>
      <c r="J225" s="16" t="n">
        <v>1.6599</v>
      </c>
      <c r="K225" s="16" t="n">
        <v>1.958682</v>
      </c>
      <c r="L225" s="25" t="n">
        <v>-1.4109</v>
      </c>
      <c r="M225" s="29" t="n">
        <v>1</v>
      </c>
    </row>
    <row r="226">
      <c r="A226" s="14" t="inlineStr">
        <is>
          <t>615-122309-612</t>
        </is>
      </c>
      <c r="B226" s="14" t="inlineStr">
        <is>
          <t>RES,0805,TF,0.1W,0.01%,61.2K ROHS</t>
        </is>
      </c>
      <c r="C226" s="14" t="inlineStr">
        <is>
          <t>RNCF0805TTT61K2</t>
        </is>
      </c>
      <c r="D226" s="14" t="inlineStr">
        <is>
          <t>STACKPOLE ELECTRONICS</t>
        </is>
      </c>
      <c r="E226" s="2" t="n">
        <v>2</v>
      </c>
      <c r="F226" s="10" t="n">
        <v>20</v>
      </c>
      <c r="G226" s="10" t="n"/>
      <c r="H226" s="24" t="n">
        <v>0.584909</v>
      </c>
      <c r="I226" s="10" t="n">
        <v>17</v>
      </c>
      <c r="J226" s="16" t="n">
        <v>0.8139999999999999</v>
      </c>
      <c r="K226" s="16" t="n">
        <v>0.9605199999999999</v>
      </c>
      <c r="L226" s="25" t="n">
        <v>-0.2291</v>
      </c>
      <c r="M226" s="29" t="n">
        <v>5000</v>
      </c>
    </row>
    <row r="227">
      <c r="A227" s="14" t="inlineStr">
        <is>
          <t>639-A21749-001</t>
        </is>
      </c>
      <c r="B227" s="14" t="inlineStr">
        <is>
          <t>XFMR,SMD,CUR,0.0017 H,4A,1:50 TURNS R</t>
        </is>
      </c>
      <c r="C227" s="14" t="inlineStr">
        <is>
          <t>PA0368.050NL</t>
        </is>
      </c>
      <c r="D227" s="14" t="inlineStr">
        <is>
          <t>PULSE ELECTRONICS</t>
        </is>
      </c>
      <c r="E227" s="2" t="n">
        <v>1</v>
      </c>
      <c r="F227" s="10" t="n">
        <v>10</v>
      </c>
      <c r="G227" s="10" t="n"/>
      <c r="H227" s="24" t="n">
        <v>1.5242505</v>
      </c>
      <c r="I227" s="10" t="n">
        <v>16</v>
      </c>
      <c r="J227" s="16" t="n">
        <v>1.6245</v>
      </c>
      <c r="K227" s="16" t="n">
        <v>1.91691</v>
      </c>
      <c r="L227" s="25" t="n">
        <v>-0.1002</v>
      </c>
      <c r="M227" s="29" t="n">
        <v>1100</v>
      </c>
    </row>
    <row r="228">
      <c r="A228" s="14" t="inlineStr">
        <is>
          <t>615-B39027-001</t>
        </is>
      </c>
      <c r="B228" s="14" t="inlineStr">
        <is>
          <t>RES,SMD,THIN FILM,249OHM,.1%,1/16W,0402</t>
        </is>
      </c>
      <c r="C228" s="14" t="inlineStr">
        <is>
          <t>TNPW0402249RBYEP</t>
        </is>
      </c>
      <c r="D228" s="14" t="inlineStr">
        <is>
          <t>VISHAY</t>
        </is>
      </c>
      <c r="E228" s="2" t="n">
        <v>1</v>
      </c>
      <c r="F228" s="10" t="n">
        <v>40</v>
      </c>
      <c r="G228" s="10" t="n"/>
      <c r="H228" s="24" t="n">
        <v>0.34971</v>
      </c>
      <c r="I228" s="10" t="n">
        <v>15</v>
      </c>
      <c r="J228" s="16" t="n">
        <v>0.4051</v>
      </c>
      <c r="K228" s="16" t="n">
        <v>0.478018</v>
      </c>
      <c r="L228" s="25" t="n">
        <v>-0.0554</v>
      </c>
      <c r="M228" s="29" t="n">
        <v>1000</v>
      </c>
    </row>
    <row r="229">
      <c r="A229" s="14" t="inlineStr">
        <is>
          <t>615-064170-210</t>
        </is>
      </c>
      <c r="B229" s="14" t="inlineStr">
        <is>
          <t>RES,SMD,0805,RG,MF,0.1%,1/10W,2.10K</t>
        </is>
      </c>
      <c r="C229" s="14" t="inlineStr">
        <is>
          <t>RG2012P-2101-B-T5</t>
        </is>
      </c>
      <c r="D229" s="14" t="inlineStr">
        <is>
          <t>SUSUMU</t>
        </is>
      </c>
      <c r="E229" s="2" t="n">
        <v>2</v>
      </c>
      <c r="F229" s="10" t="n">
        <v>170</v>
      </c>
      <c r="G229" s="10" t="n"/>
      <c r="H229" s="24" t="n">
        <v>0.081022</v>
      </c>
      <c r="I229" s="10" t="n">
        <v>23</v>
      </c>
      <c r="J229" s="16" t="n">
        <v>0.08500000000000001</v>
      </c>
      <c r="K229" s="16" t="n">
        <v>0.1003</v>
      </c>
      <c r="L229" s="25" t="n">
        <v>-0.004</v>
      </c>
      <c r="M229" s="29" t="n">
        <v>1</v>
      </c>
    </row>
    <row r="230">
      <c r="A230" s="3" t="inlineStr">
        <is>
          <t>635-073861-024</t>
        </is>
      </c>
      <c r="B230" s="3" t="inlineStr">
        <is>
          <t>OSC,SMD,XTAL,CB3LV,24MHz,ROHS</t>
        </is>
      </c>
      <c r="C230" s="4" t="inlineStr">
        <is>
          <t>CB3LV-3C-24M000000</t>
        </is>
      </c>
      <c r="D230" s="4" t="inlineStr">
        <is>
          <t>CTS CORPORATION</t>
        </is>
      </c>
      <c r="E230" s="2" t="n">
        <v>1</v>
      </c>
      <c r="F230" s="10" t="n">
        <v>10</v>
      </c>
      <c r="G230" s="10" t="n"/>
      <c r="H230" s="24" t="n">
        <v>0.9630080000000001</v>
      </c>
      <c r="I230" s="10" t="n">
        <v>19</v>
      </c>
      <c r="J230" s="12" t="n">
        <v>1.35</v>
      </c>
      <c r="K230" s="26" t="n">
        <v>1.593</v>
      </c>
      <c r="L230" s="25" t="n">
        <v>-0.387</v>
      </c>
      <c r="M230" s="29" t="n">
        <v>1</v>
      </c>
    </row>
    <row r="231">
      <c r="A231" s="14" t="inlineStr">
        <is>
          <t>630-067077-002</t>
        </is>
      </c>
      <c r="B231" s="14" t="inlineStr">
        <is>
          <t>IC,SMD,OPT, 1MHZ,6P, ,H11N1SR2M ROHS</t>
        </is>
      </c>
      <c r="C231" s="14" t="inlineStr">
        <is>
          <t>H11N1SR2M</t>
        </is>
      </c>
      <c r="D231" s="14" t="inlineStr">
        <is>
          <t>ON SEMICONDUCTOR</t>
        </is>
      </c>
      <c r="E231" s="2" t="n">
        <v>1</v>
      </c>
      <c r="F231" s="10" t="n">
        <v>10</v>
      </c>
      <c r="G231" s="10" t="n"/>
      <c r="H231" s="24" t="n">
        <v>1.1039095</v>
      </c>
      <c r="I231" s="10" t="n">
        <v>21</v>
      </c>
      <c r="J231" s="16" t="n">
        <v>1.325</v>
      </c>
      <c r="K231" s="16" t="n">
        <v>1.5635</v>
      </c>
      <c r="L231" s="25" t="n">
        <v>-0.2211</v>
      </c>
      <c r="M231" s="29" t="n">
        <v>1000</v>
      </c>
    </row>
    <row r="232">
      <c r="A232" s="14" t="inlineStr">
        <is>
          <t>630-A56167-001</t>
        </is>
      </c>
      <c r="B232" s="14" t="inlineStr">
        <is>
          <t>IC,SMD,COMP,CMOS,MOS,TTL,SOT-23-5</t>
        </is>
      </c>
      <c r="C232" s="14" t="inlineStr">
        <is>
          <t>TL391BIDBVR</t>
        </is>
      </c>
      <c r="D232" s="14" t="inlineStr">
        <is>
          <t>TEXAS INSTRUMENTS</t>
        </is>
      </c>
      <c r="E232" s="2" t="n">
        <v>1</v>
      </c>
      <c r="F232" s="10" t="n">
        <v>35</v>
      </c>
      <c r="G232" s="10" t="n"/>
      <c r="H232" s="24" t="n">
        <v>0.298447</v>
      </c>
      <c r="I232" s="10" t="n">
        <v>12</v>
      </c>
      <c r="J232" s="16" t="n">
        <v>0.374</v>
      </c>
      <c r="K232" s="16" t="n">
        <v>0.44132</v>
      </c>
      <c r="L232" s="25" t="n">
        <v>-0.0756</v>
      </c>
      <c r="M232" s="29" t="n">
        <v>3000</v>
      </c>
    </row>
    <row r="233">
      <c r="A233" s="3" t="inlineStr">
        <is>
          <t>615-901294-101</t>
        </is>
      </c>
      <c r="B233" s="3" t="inlineStr">
        <is>
          <t>RES,SMD,THK FILM,100OHM,5%,1/8W,0805</t>
        </is>
      </c>
      <c r="C233" s="4" t="inlineStr">
        <is>
          <t>CRCW0805100RJNEA</t>
        </is>
      </c>
      <c r="D233" s="4" t="inlineStr">
        <is>
          <t>VISHAY</t>
        </is>
      </c>
      <c r="E233" s="2" t="n">
        <v>2</v>
      </c>
      <c r="F233" s="10" t="n">
        <v>110</v>
      </c>
      <c r="G233" s="10" t="n"/>
      <c r="H233" s="24" t="n">
        <v>0.001811</v>
      </c>
      <c r="I233" s="10" t="n">
        <v>2</v>
      </c>
      <c r="J233" s="12" t="n">
        <v>0.11</v>
      </c>
      <c r="K233" s="26" t="n">
        <v>0.1298</v>
      </c>
      <c r="L233" s="25" t="n">
        <v>-0.1082</v>
      </c>
      <c r="M233" s="29" t="n">
        <v>5000</v>
      </c>
    </row>
    <row r="234">
      <c r="A234" s="14" t="inlineStr">
        <is>
          <t>615-064170-107</t>
        </is>
      </c>
      <c r="B234" s="14" t="inlineStr">
        <is>
          <t>RES,SMD,0805,RG,MF,0.1%,1/10W,1.07K ROHS</t>
        </is>
      </c>
      <c r="C234" s="14" t="inlineStr">
        <is>
          <t>RG2012P-1071-B-T5</t>
        </is>
      </c>
      <c r="D234" s="14" t="inlineStr">
        <is>
          <t>SUSUMU</t>
        </is>
      </c>
      <c r="E234" s="2" t="n">
        <v>2</v>
      </c>
      <c r="F234" s="10" t="n">
        <v>125</v>
      </c>
      <c r="G234" s="10" t="n"/>
      <c r="H234" s="24" t="n">
        <v>0.0678575</v>
      </c>
      <c r="I234" s="10" t="n">
        <v>21</v>
      </c>
      <c r="J234" s="16" t="n">
        <v>0.08550000000000001</v>
      </c>
      <c r="K234" s="16" t="n">
        <v>0.10089</v>
      </c>
      <c r="L234" s="25" t="n">
        <v>-0.0176</v>
      </c>
      <c r="M234" s="29" t="n">
        <v>5000</v>
      </c>
    </row>
    <row r="235">
      <c r="A235" s="14" t="inlineStr">
        <is>
          <t>615-A37741-001</t>
        </is>
      </c>
      <c r="B235" s="14" t="inlineStr">
        <is>
          <t>RES,SMD,442OHM,±0.1%,25PPM,1/16W,0402</t>
        </is>
      </c>
      <c r="C235" s="14" t="inlineStr">
        <is>
          <t>CPF0402B442RE1</t>
        </is>
      </c>
      <c r="D235" s="14" t="inlineStr">
        <is>
          <t>TE CONNECTIVITY</t>
        </is>
      </c>
      <c r="E235" s="2" t="n">
        <v>1</v>
      </c>
      <c r="F235" s="10" t="n">
        <v>20</v>
      </c>
      <c r="G235" s="10" t="n"/>
      <c r="H235" s="24" t="n">
        <v>0.1682075</v>
      </c>
      <c r="I235" s="10" t="n">
        <v>21</v>
      </c>
      <c r="J235" s="16" t="n">
        <v>0.5327</v>
      </c>
      <c r="K235" s="16" t="n">
        <v>0.6285859999999999</v>
      </c>
      <c r="L235" s="25" t="n">
        <v>-0.3645</v>
      </c>
      <c r="M235" s="29" t="n">
        <v>1000</v>
      </c>
    </row>
    <row r="236">
      <c r="A236" s="14" t="inlineStr">
        <is>
          <t>615-267477-001</t>
        </is>
      </c>
      <c r="B236" s="14" t="inlineStr">
        <is>
          <t>RES,SMD,2512,THKF,5%,1W,160K OHM,ROHS</t>
        </is>
      </c>
      <c r="C236" s="14" t="inlineStr">
        <is>
          <t>CRCW2512160KJNEG</t>
        </is>
      </c>
      <c r="D236" s="14" t="inlineStr">
        <is>
          <t>VISHAY</t>
        </is>
      </c>
      <c r="E236" s="2" t="n">
        <v>1</v>
      </c>
      <c r="F236" s="10" t="n">
        <v>70</v>
      </c>
      <c r="G236" s="10" t="n"/>
      <c r="H236" s="24" t="n">
        <v>0.0683125</v>
      </c>
      <c r="I236" s="10" t="n">
        <v>17</v>
      </c>
      <c r="J236" s="16" t="n">
        <v>0.1472</v>
      </c>
      <c r="K236" s="16" t="n">
        <v>0.173696</v>
      </c>
      <c r="L236" s="25" t="n">
        <v>-0.0789</v>
      </c>
      <c r="M236" s="29" t="n">
        <v>2000</v>
      </c>
    </row>
    <row r="237">
      <c r="A237" s="14" t="inlineStr">
        <is>
          <t>668-A44871-002</t>
        </is>
      </c>
      <c r="B237" s="14" t="inlineStr">
        <is>
          <t>CONN,HDR,2CKT,7.5MM PITCH,18A,600V,TH</t>
        </is>
      </c>
      <c r="C237" s="14" t="inlineStr">
        <is>
          <t>43160-0302</t>
        </is>
      </c>
      <c r="D237" s="14" t="inlineStr">
        <is>
          <t>MOLEX, LLC</t>
        </is>
      </c>
      <c r="E237" s="2" t="n">
        <v>1</v>
      </c>
      <c r="F237" s="10" t="n">
        <v>10</v>
      </c>
      <c r="G237" s="10" t="n"/>
      <c r="H237" s="24" t="n">
        <v>1.1497035</v>
      </c>
      <c r="I237" s="10" t="n">
        <v>23</v>
      </c>
      <c r="J237" s="16" t="n">
        <v>0.9832</v>
      </c>
      <c r="K237" s="16" t="n">
        <v>1.160176</v>
      </c>
      <c r="L237" s="27" t="n">
        <v>0.1665</v>
      </c>
      <c r="M237" s="29" t="n">
        <v>1</v>
      </c>
    </row>
    <row r="238">
      <c r="A238" s="14" t="inlineStr">
        <is>
          <t>630-122316-001</t>
        </is>
      </c>
      <c r="B238" s="14" t="inlineStr">
        <is>
          <t>IC,SMD,SINGLE POS AND GATE SC-70</t>
        </is>
      </c>
      <c r="C238" s="14" t="inlineStr">
        <is>
          <t>SN74LVC1G08DCKR</t>
        </is>
      </c>
      <c r="D238" s="14" t="inlineStr">
        <is>
          <t>TEXAS INSTRUMENTS</t>
        </is>
      </c>
      <c r="E238" s="2" t="n">
        <v>1</v>
      </c>
      <c r="F238" s="10" t="n">
        <v>125</v>
      </c>
      <c r="G238" s="10" t="n"/>
      <c r="H238" s="24" t="n">
        <v>0.040591</v>
      </c>
      <c r="I238" s="10" t="n">
        <v>12</v>
      </c>
      <c r="J238" s="16" t="n">
        <v>0.07199999999999999</v>
      </c>
      <c r="K238" s="16" t="n">
        <v>0.08495999999999999</v>
      </c>
      <c r="L238" s="25" t="n">
        <v>-0.0314</v>
      </c>
      <c r="M238" s="29" t="n">
        <v>3000</v>
      </c>
    </row>
    <row r="239">
      <c r="A239" s="3" t="inlineStr">
        <is>
          <t>615-901294-473</t>
        </is>
      </c>
      <c r="B239" s="3" t="inlineStr">
        <is>
          <t>RES,SMD,THK FILM,47KOHM,5%,1/8W,0805</t>
        </is>
      </c>
      <c r="C239" s="4" t="inlineStr">
        <is>
          <t>CRCW080547K0JNEA</t>
        </is>
      </c>
      <c r="D239" s="4" t="inlineStr">
        <is>
          <t>VISHAY</t>
        </is>
      </c>
      <c r="E239" s="2" t="n">
        <v>2</v>
      </c>
      <c r="F239" s="10" t="n">
        <v>80</v>
      </c>
      <c r="G239" s="10" t="n"/>
      <c r="H239" s="24" t="n">
        <v>0.001623</v>
      </c>
      <c r="I239" s="10" t="n">
        <v>22</v>
      </c>
      <c r="J239" s="12" t="n">
        <v>0.108</v>
      </c>
      <c r="K239" s="26" t="n">
        <v>0.12744</v>
      </c>
      <c r="L239" s="25" t="n">
        <v>-0.1064</v>
      </c>
      <c r="M239" s="29" t="n">
        <v>1</v>
      </c>
    </row>
    <row r="240">
      <c r="A240" s="14" t="inlineStr">
        <is>
          <t>615-049171-124</t>
        </is>
      </c>
      <c r="B240" s="14" t="inlineStr">
        <is>
          <t>RES,SMD,0805,12.4K OHMS,ROHS</t>
        </is>
      </c>
      <c r="C240" s="14" t="inlineStr">
        <is>
          <t>RG2012P-1242-B-T5</t>
        </is>
      </c>
      <c r="D240" s="14" t="inlineStr">
        <is>
          <t>SUSUMU</t>
        </is>
      </c>
      <c r="E240" s="2" t="n">
        <v>2</v>
      </c>
      <c r="F240" s="10" t="n">
        <v>60</v>
      </c>
      <c r="G240" s="10" t="n"/>
      <c r="H240" s="24" t="n">
        <v>0.160704</v>
      </c>
      <c r="I240" s="10" t="n">
        <v>23</v>
      </c>
      <c r="J240" s="16" t="n">
        <v>0.1345</v>
      </c>
      <c r="K240" s="16" t="n">
        <v>0.15871</v>
      </c>
      <c r="L240" s="27" t="n">
        <v>0.0262</v>
      </c>
      <c r="M240" s="29" t="n">
        <v>1</v>
      </c>
    </row>
    <row r="241">
      <c r="A241" s="14" t="inlineStr">
        <is>
          <t>615-224835-017</t>
        </is>
      </c>
      <c r="B241" s="14" t="inlineStr">
        <is>
          <t>RES,0603,TF,0.1%,25 PPM,0.15W,49.9K</t>
        </is>
      </c>
      <c r="C241" s="14" t="inlineStr">
        <is>
          <t>PATT0603E4992BGT1</t>
        </is>
      </c>
      <c r="D241" s="14" t="inlineStr">
        <is>
          <t>VISHAY</t>
        </is>
      </c>
      <c r="E241" s="2" t="n">
        <v>1</v>
      </c>
      <c r="F241" s="10" t="n">
        <v>10</v>
      </c>
      <c r="G241" s="10" t="n"/>
      <c r="H241" s="24" t="n">
        <v>0.7417895000000001</v>
      </c>
      <c r="I241" s="10" t="n">
        <v>24</v>
      </c>
      <c r="J241" s="16" t="n">
        <v>0.8038</v>
      </c>
      <c r="K241" s="16" t="n">
        <v>0.9484839999999999</v>
      </c>
      <c r="L241" s="25" t="n">
        <v>-0.062</v>
      </c>
      <c r="M241" s="29" t="n">
        <v>1000</v>
      </c>
    </row>
    <row r="242">
      <c r="A242" s="14" t="inlineStr">
        <is>
          <t>648-162121-063</t>
        </is>
      </c>
      <c r="B242" s="14" t="inlineStr">
        <is>
          <t>CAP,0603,CER,X7R,5%,50V,0.12UF,ROHS</t>
        </is>
      </c>
      <c r="C242" s="14" t="inlineStr">
        <is>
          <t>C0603C124J5RACTU</t>
        </is>
      </c>
      <c r="D242" s="14" t="inlineStr">
        <is>
          <t>KEMET</t>
        </is>
      </c>
      <c r="E242" s="2" t="n">
        <v>1</v>
      </c>
      <c r="F242" s="10" t="n">
        <v>25</v>
      </c>
      <c r="G242" s="10" t="n"/>
      <c r="H242" s="24" t="n">
        <v>0.1499305</v>
      </c>
      <c r="I242" s="10" t="n">
        <v>19</v>
      </c>
      <c r="J242" s="16" t="n">
        <v>0.27</v>
      </c>
      <c r="K242" s="16" t="n">
        <v>0.3186</v>
      </c>
      <c r="L242" s="25" t="n">
        <v>-0.1201</v>
      </c>
      <c r="M242" s="29" t="n">
        <v>4000</v>
      </c>
    </row>
    <row r="243">
      <c r="A243" s="14" t="inlineStr">
        <is>
          <t>615-041833-203</t>
        </is>
      </c>
      <c r="B243" s="14" t="inlineStr">
        <is>
          <t>RES,SMD,2010,PTF,1%,1/2W,20K</t>
        </is>
      </c>
      <c r="C243" s="14" t="inlineStr">
        <is>
          <t>ERJ-12SF2002U</t>
        </is>
      </c>
      <c r="D243" s="14" t="inlineStr">
        <is>
          <t>PANASONIC</t>
        </is>
      </c>
      <c r="E243" s="2" t="n">
        <v>2</v>
      </c>
      <c r="F243" s="10" t="n">
        <v>20</v>
      </c>
      <c r="G243" s="10" t="n"/>
      <c r="H243" s="24" t="n">
        <v>0.078584</v>
      </c>
      <c r="I243" s="10" t="n">
        <v>26</v>
      </c>
      <c r="J243" s="16" t="n">
        <v>0.3286</v>
      </c>
      <c r="K243" s="16" t="n">
        <v>0.387748</v>
      </c>
      <c r="L243" s="25" t="n">
        <v>-0.25</v>
      </c>
      <c r="M243" s="29" t="n">
        <v>10000</v>
      </c>
    </row>
    <row r="244">
      <c r="A244" s="14" t="inlineStr">
        <is>
          <t>630-B06281-001</t>
        </is>
      </c>
      <c r="B244" s="14" t="inlineStr">
        <is>
          <t>IC,SMD,BFR,3 STATE,8-BIT,6V,TSSOP20</t>
        </is>
      </c>
      <c r="C244" s="14" t="inlineStr">
        <is>
          <t>74HCT7541PW118</t>
        </is>
      </c>
      <c r="D244" s="14" t="inlineStr">
        <is>
          <t>NEXPERIA</t>
        </is>
      </c>
      <c r="E244" s="2" t="n">
        <v>1</v>
      </c>
      <c r="F244" s="10" t="n">
        <v>10</v>
      </c>
      <c r="G244" s="10" t="n"/>
      <c r="H244" s="24" t="n">
        <v>0.3607605</v>
      </c>
      <c r="I244" s="10" t="n">
        <v>58</v>
      </c>
      <c r="J244" s="16" t="n">
        <v>0.643</v>
      </c>
      <c r="K244" s="16" t="n">
        <v>0.75874</v>
      </c>
      <c r="L244" s="25" t="n">
        <v>-0.2822</v>
      </c>
      <c r="M244" s="29" t="n">
        <v>2500</v>
      </c>
    </row>
    <row r="245">
      <c r="A245" s="14" t="inlineStr">
        <is>
          <t>648-051878-224</t>
        </is>
      </c>
      <c r="B245" s="14" t="inlineStr">
        <is>
          <t>CAP,SMD,0603,0.22UF,50V,10%,ROHS</t>
        </is>
      </c>
      <c r="C245" s="14" t="inlineStr">
        <is>
          <t>NMC0603X7R224K50TRPF</t>
        </is>
      </c>
      <c r="D245" s="14" t="inlineStr">
        <is>
          <t>NIC COMPONENTS</t>
        </is>
      </c>
      <c r="E245" s="2" t="n">
        <v>2</v>
      </c>
      <c r="F245" s="10" t="n">
        <v>245</v>
      </c>
      <c r="G245" s="10" t="n"/>
      <c r="H245" s="24" t="n">
        <v>0.0133</v>
      </c>
      <c r="I245" s="10" t="n">
        <v>21</v>
      </c>
      <c r="J245" s="16" t="n">
        <v>0.0199</v>
      </c>
      <c r="K245" s="16" t="n">
        <v>0.023482</v>
      </c>
      <c r="L245" s="25" t="n">
        <v>-0.0066</v>
      </c>
      <c r="M245" s="29" t="n">
        <v>1</v>
      </c>
    </row>
    <row r="246">
      <c r="A246" s="14" t="inlineStr">
        <is>
          <t>615-049171-274</t>
        </is>
      </c>
      <c r="B246" s="14" t="inlineStr">
        <is>
          <t>RES,SMD,0805,27.4K OHMS,ROHS</t>
        </is>
      </c>
      <c r="C246" s="14" t="inlineStr">
        <is>
          <t>RG2012P-2742-B-T5</t>
        </is>
      </c>
      <c r="D246" s="14" t="inlineStr">
        <is>
          <t>SUSUMU</t>
        </is>
      </c>
      <c r="E246" s="2" t="n">
        <v>2</v>
      </c>
      <c r="F246" s="10" t="n">
        <v>20</v>
      </c>
      <c r="G246" s="10" t="n"/>
      <c r="H246" s="24" t="n">
        <v>0.07153999999999999</v>
      </c>
      <c r="I246" s="10" t="n">
        <v>23</v>
      </c>
      <c r="J246" s="16" t="n">
        <v>0.223</v>
      </c>
      <c r="K246" s="16" t="n">
        <v>0.26314</v>
      </c>
      <c r="L246" s="25" t="n">
        <v>-0.1515</v>
      </c>
      <c r="M246" s="29" t="n">
        <v>5000</v>
      </c>
    </row>
    <row r="247">
      <c r="A247" s="14" t="inlineStr">
        <is>
          <t>648-082038-390</t>
        </is>
      </c>
      <c r="B247" s="14" t="inlineStr">
        <is>
          <t>CAP,CER,0805,NPO,±5%,250V,39PF</t>
        </is>
      </c>
      <c r="C247" s="14" t="inlineStr">
        <is>
          <t>251R15S390JV4E</t>
        </is>
      </c>
      <c r="D247" s="14" t="inlineStr">
        <is>
          <t>JOHANSON TECHNOLOGY</t>
        </is>
      </c>
      <c r="E247" s="2" t="n">
        <v>1</v>
      </c>
      <c r="F247" s="10" t="n">
        <v>10</v>
      </c>
      <c r="G247" s="10" t="n"/>
      <c r="H247" s="24" t="n">
        <v>0.186302</v>
      </c>
      <c r="I247" s="10" t="n">
        <v>14</v>
      </c>
      <c r="J247" s="16" t="n">
        <v>0.422</v>
      </c>
      <c r="K247" s="16" t="n">
        <v>0.49796</v>
      </c>
      <c r="L247" s="25" t="n">
        <v>-0.2357</v>
      </c>
      <c r="M247" s="29" t="n">
        <v>1</v>
      </c>
    </row>
    <row r="248">
      <c r="A248" s="14" t="inlineStr">
        <is>
          <t>615-A40653-909</t>
        </is>
      </c>
      <c r="B248" s="14" t="inlineStr">
        <is>
          <t>RES,SMD,1206,0.1%,0.4W,90.9K,ROHS</t>
        </is>
      </c>
      <c r="C248" s="14" t="inlineStr">
        <is>
          <t>TNPW120690K9BEEA</t>
        </is>
      </c>
      <c r="D248" s="14" t="inlineStr">
        <is>
          <t>VISHAY</t>
        </is>
      </c>
      <c r="E248" s="2" t="n">
        <v>2</v>
      </c>
      <c r="F248" s="10" t="n">
        <v>10</v>
      </c>
      <c r="G248" s="10" t="n"/>
      <c r="H248" s="24" t="n">
        <v>0.4158215</v>
      </c>
      <c r="I248" s="10" t="n">
        <v>15</v>
      </c>
      <c r="J248" s="16" t="n">
        <v>0.4108</v>
      </c>
      <c r="K248" s="16" t="n">
        <v>0.484744</v>
      </c>
      <c r="L248" s="27" t="n">
        <v>0.005</v>
      </c>
      <c r="M248" s="29" t="n">
        <v>1</v>
      </c>
    </row>
    <row r="249">
      <c r="A249" s="3" t="inlineStr">
        <is>
          <t>615-901294-332</t>
        </is>
      </c>
      <c r="B249" s="3" t="inlineStr">
        <is>
          <t>RES,SMD,THK FILM,3.3KOHM,5%,1/8W,0805</t>
        </is>
      </c>
      <c r="C249" s="4" t="inlineStr">
        <is>
          <t>CRCW08053K30JNEA</t>
        </is>
      </c>
      <c r="D249" s="4" t="inlineStr">
        <is>
          <t>VISHAY</t>
        </is>
      </c>
      <c r="E249" s="2" t="n">
        <v>2</v>
      </c>
      <c r="F249" s="10" t="n">
        <v>40</v>
      </c>
      <c r="G249" s="10" t="n"/>
      <c r="H249" s="24" t="n">
        <v>0.0022315</v>
      </c>
      <c r="I249" s="10" t="n">
        <v>12</v>
      </c>
      <c r="J249" s="12" t="n">
        <v>0.1</v>
      </c>
      <c r="K249" s="26" t="n">
        <v>0.118</v>
      </c>
      <c r="L249" s="25" t="n">
        <v>-0.0978</v>
      </c>
      <c r="M249" s="29" t="n">
        <v>1</v>
      </c>
    </row>
    <row r="250">
      <c r="A250" s="14" t="inlineStr">
        <is>
          <t>615-A00422-464</t>
        </is>
      </c>
      <c r="B250" s="14" t="inlineStr">
        <is>
          <t>RES SMD 464 OHM 0.1% 1/16W 0402</t>
        </is>
      </c>
      <c r="C250" s="14" t="inlineStr">
        <is>
          <t>RT0402BRD07464RL</t>
        </is>
      </c>
      <c r="D250" s="14" t="inlineStr">
        <is>
          <t>YAGEO</t>
        </is>
      </c>
      <c r="E250" s="2" t="n">
        <v>2</v>
      </c>
      <c r="F250" s="10" t="n">
        <v>40</v>
      </c>
      <c r="G250" s="10" t="n"/>
      <c r="H250" s="24" t="n">
        <v>0.043283</v>
      </c>
      <c r="I250" s="10" t="n">
        <v>27</v>
      </c>
      <c r="J250" s="16" t="n">
        <v>0.0948</v>
      </c>
      <c r="K250" s="16" t="n">
        <v>0.111864</v>
      </c>
      <c r="L250" s="25" t="n">
        <v>-0.0515</v>
      </c>
      <c r="M250" s="29" t="n">
        <v>10000</v>
      </c>
    </row>
    <row r="251">
      <c r="A251" s="14" t="inlineStr">
        <is>
          <t>644-059699-005</t>
        </is>
      </c>
      <c r="B251" s="14" t="inlineStr">
        <is>
          <t>RLY,HV,REED,DPDT</t>
        </is>
      </c>
      <c r="C251" s="14" t="inlineStr">
        <is>
          <t>500-231</t>
        </is>
      </c>
      <c r="D251" s="14" t="inlineStr">
        <is>
          <t>COMPUTER COMPONENTS,INC</t>
        </is>
      </c>
      <c r="E251" s="2" t="n">
        <v>1</v>
      </c>
      <c r="F251" s="10" t="n">
        <v>10</v>
      </c>
      <c r="G251" s="10" t="n"/>
      <c r="H251" s="24" t="n">
        <v>0.242984</v>
      </c>
      <c r="I251" s="10" t="n">
        <v>12</v>
      </c>
      <c r="J251" s="16" t="n">
        <v>0.35</v>
      </c>
      <c r="K251" s="16" t="n">
        <v>0.413</v>
      </c>
      <c r="L251" s="25" t="n">
        <v>-0.107</v>
      </c>
      <c r="M251" s="29" t="n">
        <v>2000</v>
      </c>
    </row>
    <row r="252">
      <c r="A252" s="14" t="inlineStr">
        <is>
          <t>615-064170-237</t>
        </is>
      </c>
      <c r="B252" s="14" t="inlineStr">
        <is>
          <t>RES,SMD,0805,RG,MF,0.1%,1/10W,2.37K ROHS</t>
        </is>
      </c>
      <c r="C252" s="14" t="inlineStr">
        <is>
          <t>RG2012P-2371-B-T5</t>
        </is>
      </c>
      <c r="D252" s="14" t="inlineStr">
        <is>
          <t>SUSUMU</t>
        </is>
      </c>
      <c r="E252" s="2" t="n">
        <v>2</v>
      </c>
      <c r="F252" s="10" t="n">
        <v>40</v>
      </c>
      <c r="G252" s="10" t="n"/>
      <c r="H252" s="24" t="n">
        <v>0.07153999999999999</v>
      </c>
      <c r="I252" s="10" t="n">
        <v>23</v>
      </c>
      <c r="J252" s="16" t="n">
        <v>0.0854</v>
      </c>
      <c r="K252" s="16" t="n">
        <v>0.100772</v>
      </c>
      <c r="L252" s="25" t="n">
        <v>-0.0139</v>
      </c>
      <c r="M252" s="29" t="n">
        <v>5000</v>
      </c>
    </row>
    <row r="253">
      <c r="A253" s="3" t="inlineStr">
        <is>
          <t>615-901294-913</t>
        </is>
      </c>
      <c r="B253" s="3" t="inlineStr">
        <is>
          <t>RES,SMD,THK FILM,91KOHM,5%,1/8W,0805</t>
        </is>
      </c>
      <c r="C253" s="4" t="inlineStr">
        <is>
          <t>CRCW080591K0JNEA</t>
        </is>
      </c>
      <c r="D253" s="4" t="inlineStr">
        <is>
          <t>VISHAY</t>
        </is>
      </c>
      <c r="E253" s="2" t="n">
        <v>2</v>
      </c>
      <c r="F253" s="10" t="n">
        <v>30</v>
      </c>
      <c r="G253" s="10" t="n"/>
      <c r="H253" s="24" t="n">
        <v>0.0040055</v>
      </c>
      <c r="I253" s="10" t="n">
        <v>4</v>
      </c>
      <c r="J253" s="12" t="n">
        <v>0.1</v>
      </c>
      <c r="K253" s="26" t="n">
        <v>0.118</v>
      </c>
      <c r="L253" s="25" t="n">
        <v>-0.096</v>
      </c>
      <c r="M253" s="29" t="n">
        <v>1</v>
      </c>
    </row>
    <row r="254">
      <c r="A254" s="14" t="inlineStr">
        <is>
          <t>615-064170-196</t>
        </is>
      </c>
      <c r="B254" s="14" t="inlineStr">
        <is>
          <t>RES,SMD,0805,RG,MF,0.1%,1/10W,1.96K ROHS</t>
        </is>
      </c>
      <c r="C254" s="14" t="inlineStr">
        <is>
          <t>RG2012P-1961-B-T5</t>
        </is>
      </c>
      <c r="D254" s="14" t="inlineStr">
        <is>
          <t>SUSUMU</t>
        </is>
      </c>
      <c r="E254" s="2" t="n">
        <v>2</v>
      </c>
      <c r="F254" s="10" t="n">
        <v>20</v>
      </c>
      <c r="G254" s="10" t="n"/>
      <c r="H254" s="24" t="n">
        <v>0.1801225</v>
      </c>
      <c r="I254" s="10" t="n">
        <v>23</v>
      </c>
      <c r="J254" s="16" t="n">
        <v>0.1354</v>
      </c>
      <c r="K254" s="16" t="n">
        <v>0.159772</v>
      </c>
      <c r="L254" s="27" t="n">
        <v>0.0447</v>
      </c>
      <c r="M254" s="29" t="n">
        <v>1</v>
      </c>
    </row>
    <row r="255">
      <c r="A255" s="14" t="inlineStr">
        <is>
          <t>648-051878-333</t>
        </is>
      </c>
      <c r="B255" s="14" t="inlineStr">
        <is>
          <t>CAP,SMD,0603,.033UF,50V,10%,X7R,ROHS</t>
        </is>
      </c>
      <c r="C255" s="14" t="inlineStr">
        <is>
          <t>C0603T333K5RACTU</t>
        </is>
      </c>
      <c r="D255" s="14" t="inlineStr">
        <is>
          <t>KEMET</t>
        </is>
      </c>
      <c r="E255" s="2" t="n">
        <v>5</v>
      </c>
      <c r="F255" s="10" t="n">
        <v>10</v>
      </c>
      <c r="G255" s="10" t="n"/>
      <c r="H255" s="24" t="n">
        <v>0.494165</v>
      </c>
      <c r="I255" s="10" t="n">
        <v>25</v>
      </c>
      <c r="J255" s="16" t="n">
        <v>0.2325</v>
      </c>
      <c r="K255" s="16" t="n">
        <v>0.27435</v>
      </c>
      <c r="L255" s="27" t="n">
        <v>0.2617</v>
      </c>
      <c r="M255" s="29" t="n">
        <v>1</v>
      </c>
    </row>
    <row r="256">
      <c r="A256" s="3" t="inlineStr">
        <is>
          <t>615-901294-752</t>
        </is>
      </c>
      <c r="B256" s="3" t="inlineStr">
        <is>
          <t>RES,SMD,THK FILM,7.5KOHM,5%,1/8W,0805</t>
        </is>
      </c>
      <c r="C256" s="4" t="inlineStr">
        <is>
          <t>CRCW08057K50JNEA</t>
        </is>
      </c>
      <c r="D256" s="4" t="inlineStr">
        <is>
          <t>VISHAY</t>
        </is>
      </c>
      <c r="E256" s="2" t="n">
        <v>2</v>
      </c>
      <c r="F256" s="10" t="n">
        <v>20</v>
      </c>
      <c r="G256" s="10" t="n"/>
      <c r="H256" s="24" t="n">
        <v>0.0016115</v>
      </c>
      <c r="I256" s="10" t="n">
        <v>22</v>
      </c>
      <c r="J256" s="12" t="n">
        <v>0.1</v>
      </c>
      <c r="K256" s="26" t="n">
        <v>0.118</v>
      </c>
      <c r="L256" s="25" t="n">
        <v>-0.0984</v>
      </c>
      <c r="M256" s="29" t="n">
        <v>5000</v>
      </c>
    </row>
    <row r="257">
      <c r="A257" s="14" t="inlineStr">
        <is>
          <t>615-080145-047</t>
        </is>
      </c>
      <c r="B257" s="14" t="inlineStr">
        <is>
          <t>RES,1206,TF,0.1%,25 PPM,174K ROHS</t>
        </is>
      </c>
      <c r="C257" s="14" t="inlineStr">
        <is>
          <t>TNPW1206174KBETA</t>
        </is>
      </c>
      <c r="D257" s="14" t="inlineStr">
        <is>
          <t>VISHAY</t>
        </is>
      </c>
      <c r="E257" s="2" t="n">
        <v>2</v>
      </c>
      <c r="F257" s="10" t="n">
        <v>10</v>
      </c>
      <c r="G257" s="10" t="n"/>
      <c r="H257" s="24" t="n">
        <v>0.285959</v>
      </c>
      <c r="I257" s="10" t="n">
        <v>15</v>
      </c>
      <c r="J257" s="16" t="n">
        <v>0.1774</v>
      </c>
      <c r="K257" s="16" t="n">
        <v>0.209332</v>
      </c>
      <c r="L257" s="27" t="n">
        <v>0.1086</v>
      </c>
      <c r="M257" s="29" t="n">
        <v>5000</v>
      </c>
    </row>
    <row r="258">
      <c r="A258" s="14" t="inlineStr">
        <is>
          <t>609-034003-045</t>
        </is>
      </c>
      <c r="B258" s="14" t="inlineStr">
        <is>
          <t>DIO,SMD,PWR,TVS,600W 160V ROHS</t>
        </is>
      </c>
      <c r="C258" s="14" t="inlineStr">
        <is>
          <t>SMBJ160A</t>
        </is>
      </c>
      <c r="D258" s="14" t="inlineStr">
        <is>
          <t>LITTELFUSE</t>
        </is>
      </c>
      <c r="E258" s="2" t="n">
        <v>1</v>
      </c>
      <c r="F258" s="10" t="n">
        <v>10</v>
      </c>
      <c r="G258" s="10" t="n"/>
      <c r="H258" s="24" t="n">
        <v>0.1179835</v>
      </c>
      <c r="I258" s="10" t="n">
        <v>16</v>
      </c>
      <c r="J258" s="16" t="n">
        <v>0.143</v>
      </c>
      <c r="K258" s="16" t="n">
        <v>0.16874</v>
      </c>
      <c r="L258" s="25" t="n">
        <v>-0.025</v>
      </c>
      <c r="M258" s="29" t="n">
        <v>750</v>
      </c>
    </row>
    <row r="259">
      <c r="A259" s="3" t="inlineStr">
        <is>
          <t>615-901294-242</t>
        </is>
      </c>
      <c r="B259" s="3" t="inlineStr">
        <is>
          <t>RES,SMD,THK FILM,2.4KOHM,5%,1/8W,0805</t>
        </is>
      </c>
      <c r="C259" s="4" t="inlineStr">
        <is>
          <t>CRCW08052K40JNEA</t>
        </is>
      </c>
      <c r="D259" s="4" t="inlineStr">
        <is>
          <t>VISHAY</t>
        </is>
      </c>
      <c r="E259" s="2" t="n">
        <v>2</v>
      </c>
      <c r="F259" s="10" t="n">
        <v>10</v>
      </c>
      <c r="G259" s="10" t="n"/>
      <c r="H259" s="24" t="n">
        <v>0.0014495</v>
      </c>
      <c r="I259" s="10" t="n">
        <v>6</v>
      </c>
      <c r="J259" s="12" t="n">
        <v>0.108</v>
      </c>
      <c r="K259" s="26" t="n">
        <v>0.12744</v>
      </c>
      <c r="L259" s="25" t="n">
        <v>-0.1066</v>
      </c>
      <c r="M259" s="29" t="n">
        <v>1</v>
      </c>
    </row>
    <row r="260">
      <c r="A260" s="14" t="inlineStr">
        <is>
          <t>615-099609-806</t>
        </is>
      </c>
      <c r="B260" s="14" t="inlineStr">
        <is>
          <t>RES,SMD,2010,80.6,1%,1/2W,ROHS</t>
        </is>
      </c>
      <c r="C260" s="14" t="inlineStr">
        <is>
          <t>RK73H2HTTE80R6F</t>
        </is>
      </c>
      <c r="D260" s="14" t="inlineStr">
        <is>
          <t>KOA SPEER</t>
        </is>
      </c>
      <c r="E260" s="2" t="n">
        <v>3</v>
      </c>
      <c r="F260" s="10" t="n">
        <v>10</v>
      </c>
      <c r="G260" s="10" t="n"/>
      <c r="H260" s="24" t="n">
        <v>0.0881465</v>
      </c>
      <c r="I260" s="10" t="n">
        <v>10</v>
      </c>
      <c r="J260" s="16" t="n">
        <v>0.07580000000000001</v>
      </c>
      <c r="K260" s="16" t="n">
        <v>0.08944400000000001</v>
      </c>
      <c r="L260" s="27" t="n">
        <v>0.0123</v>
      </c>
      <c r="M260" s="29" t="n">
        <v>4000</v>
      </c>
    </row>
    <row r="261">
      <c r="A261" s="3" t="inlineStr">
        <is>
          <t>723-008848-003</t>
        </is>
      </c>
      <c r="B261" s="3" t="inlineStr">
        <is>
          <t>STDF,3/16 HEX,M/F,2-56, .250LG,ROHS</t>
        </is>
      </c>
      <c r="C261" s="4" t="inlineStr">
        <is>
          <t>9724-SS-7</t>
        </is>
      </c>
      <c r="D261" s="4" t="inlineStr">
        <is>
          <t>AMATOM ELECTRONIC HARDWARE</t>
        </is>
      </c>
      <c r="E261" s="2" t="n">
        <v>1</v>
      </c>
      <c r="F261" s="10" t="n">
        <v>15</v>
      </c>
      <c r="G261" s="10" t="n"/>
      <c r="H261" s="2" t="n"/>
      <c r="I261" s="10" t="n">
        <v>0</v>
      </c>
      <c r="J261" s="12" t="n">
        <v>75.53</v>
      </c>
      <c r="K261" s="26" t="n">
        <v>89.1254</v>
      </c>
    </row>
    <row r="262">
      <c r="A262" s="3" t="inlineStr">
        <is>
          <t>785-061226-001</t>
        </is>
      </c>
      <c r="B262" s="3" t="inlineStr">
        <is>
          <t>LABEL, .5 X 1.00</t>
        </is>
      </c>
      <c r="C262" s="4" t="inlineStr">
        <is>
          <t>TAG 15-400</t>
        </is>
      </c>
      <c r="D262" s="4" t="inlineStr">
        <is>
          <t>HELLERMANNTYTON</t>
        </is>
      </c>
      <c r="E262" s="2" t="n">
        <v>2</v>
      </c>
      <c r="F262" s="10" t="n">
        <v>5</v>
      </c>
      <c r="G262" s="10" t="n"/>
      <c r="H262" s="24" t="n">
        <v>233.864496</v>
      </c>
      <c r="I262" s="10" t="n">
        <v>0</v>
      </c>
      <c r="J262" s="12" t="n">
        <v>190.982</v>
      </c>
      <c r="K262" s="26" t="n">
        <v>225.35876</v>
      </c>
      <c r="L262" s="27" t="n">
        <v>42.8825</v>
      </c>
      <c r="M262" s="29" t="n">
        <v>1</v>
      </c>
    </row>
    <row r="263">
      <c r="A263" s="3" t="inlineStr">
        <is>
          <t>723-097621-068</t>
        </is>
      </c>
      <c r="B263" s="3" t="inlineStr">
        <is>
          <t>STDF,SWG,9/32 RND,F,6-32,.687</t>
        </is>
      </c>
      <c r="C263" s="4" t="inlineStr">
        <is>
          <t>18130B-S-0632-28</t>
        </is>
      </c>
      <c r="D263" s="4" t="inlineStr">
        <is>
          <t>AMATOM ELECTRONIC HARDWARE</t>
        </is>
      </c>
      <c r="E263" s="2" t="n">
        <v>2</v>
      </c>
      <c r="F263" s="10" t="n">
        <v>35</v>
      </c>
      <c r="G263" s="10" t="n"/>
      <c r="H263" s="2" t="n"/>
      <c r="I263" s="10" t="n">
        <v>0</v>
      </c>
      <c r="J263" s="12" t="n">
        <v>17.5</v>
      </c>
      <c r="K263" s="26" t="n">
        <v>20.65</v>
      </c>
    </row>
    <row r="264">
      <c r="A264" s="3" t="inlineStr">
        <is>
          <t>723-097621-043</t>
        </is>
      </c>
      <c r="B264" s="3" t="inlineStr">
        <is>
          <t>STDF,SWG,9/32 RND,F,6-32</t>
        </is>
      </c>
      <c r="C264" s="4" t="inlineStr">
        <is>
          <t>18126B-S-0632-28</t>
        </is>
      </c>
      <c r="D264" s="4" t="inlineStr">
        <is>
          <t>AMATOM ELECTRONIC HARDWARE</t>
        </is>
      </c>
      <c r="E264" s="2" t="n">
        <v>1</v>
      </c>
      <c r="F264" s="10" t="n">
        <v>30</v>
      </c>
      <c r="G264" s="10" t="n"/>
      <c r="H264" s="2" t="n"/>
      <c r="I264" s="10" t="n">
        <v>0</v>
      </c>
      <c r="J264" s="12" t="n">
        <v>19.75</v>
      </c>
      <c r="K264" s="26" t="n">
        <v>23.305</v>
      </c>
    </row>
    <row r="265">
      <c r="A265" s="3" t="inlineStr">
        <is>
          <t>615-080142-198</t>
        </is>
      </c>
      <c r="B265" s="3" t="inlineStr">
        <is>
          <t>RES,1206,TF,0.1%,+/- 25 PPM,198 ROHS</t>
        </is>
      </c>
      <c r="C265" s="4" t="inlineStr">
        <is>
          <t>TNPW1206198RBEEA</t>
        </is>
      </c>
      <c r="D265" s="4" t="inlineStr">
        <is>
          <t>VISHAY</t>
        </is>
      </c>
      <c r="E265" s="2" t="n">
        <v>1</v>
      </c>
      <c r="F265" s="10" t="n">
        <v>0</v>
      </c>
      <c r="G265" s="10" t="n"/>
      <c r="H265" s="24" t="n">
        <v>0.16582</v>
      </c>
      <c r="I265" s="10" t="n">
        <v>0</v>
      </c>
      <c r="J265" s="12" t="n">
        <v>0.93</v>
      </c>
      <c r="K265" s="26" t="n">
        <v>1.0974</v>
      </c>
      <c r="L265" s="25" t="n">
        <v>-0.7642</v>
      </c>
      <c r="M265" s="29" t="n">
        <v>5000</v>
      </c>
    </row>
    <row r="266">
      <c r="A266" s="14" t="inlineStr">
        <is>
          <t>31-10099-00</t>
        </is>
      </c>
      <c r="B266" s="14" t="inlineStr">
        <is>
          <t>KEYING PLUG,D CONN</t>
        </is>
      </c>
      <c r="C266" s="14" t="inlineStr">
        <is>
          <t>206509-1</t>
        </is>
      </c>
      <c r="D266" s="14" t="inlineStr">
        <is>
          <t>TE CONNECTIVITY (P)</t>
        </is>
      </c>
      <c r="E266" s="2" t="n">
        <v>1</v>
      </c>
      <c r="F266" s="10" t="n"/>
      <c r="G266" s="10" t="n"/>
      <c r="H266" s="24" t="n">
        <v>0.4929185</v>
      </c>
      <c r="I266" s="10" t="n">
        <v>0</v>
      </c>
      <c r="J266" s="16" t="n">
        <v>0</v>
      </c>
      <c r="K266" s="16" t="n">
        <v>0</v>
      </c>
      <c r="L266" s="27" t="n">
        <v>0.4929</v>
      </c>
      <c r="M266" s="29" t="n">
        <v>2000</v>
      </c>
    </row>
    <row r="267">
      <c r="A267" s="14" t="inlineStr">
        <is>
          <t>615-131264-001</t>
        </is>
      </c>
      <c r="B267" s="14" t="inlineStr">
        <is>
          <t>RES,SMD,THK FILM,10K,1%,100PPM,5020</t>
        </is>
      </c>
      <c r="C267" s="14" t="inlineStr">
        <is>
          <t>HVC5020K1002FT</t>
        </is>
      </c>
      <c r="D267" s="14" t="inlineStr">
        <is>
          <t>OHMITE MANUFACTURING COMPANY</t>
        </is>
      </c>
      <c r="E267" s="2" t="n">
        <v>1</v>
      </c>
      <c r="F267" s="10" t="n"/>
      <c r="G267" s="10" t="n"/>
      <c r="H267" s="2" t="n"/>
      <c r="I267" s="10" t="n">
        <v>0</v>
      </c>
      <c r="J267" s="16" t="n">
        <v>0</v>
      </c>
      <c r="K267" s="16" t="n">
        <v>0</v>
      </c>
    </row>
    <row r="268">
      <c r="A268" s="14" t="inlineStr">
        <is>
          <t>615-131307-001</t>
        </is>
      </c>
      <c r="B268" s="14" t="inlineStr">
        <is>
          <t>RES,SMD,THK FILM,20M,1%,25PPM,5020</t>
        </is>
      </c>
      <c r="C268" s="14" t="inlineStr">
        <is>
          <t>HVC5020E2005FT</t>
        </is>
      </c>
      <c r="D268" s="14" t="inlineStr">
        <is>
          <t>OHMITE MANUFACTURING COMPANY</t>
        </is>
      </c>
      <c r="E268" s="2" t="n">
        <v>1</v>
      </c>
      <c r="F268" s="10" t="n"/>
      <c r="G268" s="10" t="n"/>
      <c r="H268" s="2" t="n"/>
      <c r="I268" s="10" t="n">
        <v>0</v>
      </c>
      <c r="J268" s="16" t="n">
        <v>0</v>
      </c>
      <c r="K268" s="16" t="n">
        <v>0</v>
      </c>
    </row>
    <row r="269">
      <c r="A269" s="14" t="inlineStr">
        <is>
          <t>615-131307-002</t>
        </is>
      </c>
      <c r="B269" s="14" t="inlineStr">
        <is>
          <t>RES,SMD,THK FILM,50M,1%,25PPM,5020</t>
        </is>
      </c>
      <c r="C269" s="14" t="inlineStr">
        <is>
          <t>HVC5020E5005FT</t>
        </is>
      </c>
      <c r="D269" s="14" t="inlineStr">
        <is>
          <t>OHMITE MANUFACTURING COMPANY</t>
        </is>
      </c>
      <c r="E269" s="2" t="n">
        <v>1</v>
      </c>
      <c r="F269" s="10" t="n"/>
      <c r="G269" s="10" t="n"/>
      <c r="H269" s="2" t="n"/>
      <c r="I269" s="10" t="n">
        <v>0</v>
      </c>
      <c r="J269" s="16" t="n">
        <v>0</v>
      </c>
      <c r="K269" s="16" t="n">
        <v>0</v>
      </c>
    </row>
    <row r="270">
      <c r="A270" s="14" t="inlineStr">
        <is>
          <t>615-218819-001</t>
        </is>
      </c>
      <c r="B270" s="14" t="inlineStr">
        <is>
          <t>RES,SMD,2.5MEG,1%,25PPM,2W</t>
        </is>
      </c>
      <c r="C270" s="14" t="inlineStr">
        <is>
          <t>HVC2512E2504FT</t>
        </is>
      </c>
      <c r="D270" s="14" t="inlineStr">
        <is>
          <t>OHMITE MANUFACTURING COMPANY</t>
        </is>
      </c>
      <c r="E270" s="2" t="n">
        <v>1</v>
      </c>
      <c r="F270" s="10" t="n"/>
      <c r="G270" s="10" t="n"/>
      <c r="H270" s="2" t="n"/>
      <c r="I270" s="10" t="n">
        <v>0</v>
      </c>
      <c r="J270" s="16" t="n">
        <v>0</v>
      </c>
      <c r="K270" s="16" t="n">
        <v>0</v>
      </c>
    </row>
    <row r="271">
      <c r="A271" s="14" t="inlineStr">
        <is>
          <t>615-901301-237</t>
        </is>
      </c>
      <c r="B271" s="14" t="inlineStr">
        <is>
          <t>RES,SMD,0805,2.37K,1%,1/8W,ROHS</t>
        </is>
      </c>
      <c r="C271" s="14" t="inlineStr">
        <is>
          <t>RC0805FR-072K37L
CRCW08052K37FKEA
WCR-WCR0805LF-2371-F-P-LT</t>
        </is>
      </c>
      <c r="D271" s="14" t="inlineStr">
        <is>
          <t>YAGEO (A)
VISHAY (P)
TT ELECTRONICS (A)</t>
        </is>
      </c>
      <c r="E271" s="2" t="n">
        <v>3</v>
      </c>
      <c r="F271" s="10" t="n"/>
      <c r="G271" s="10" t="n"/>
      <c r="H271" s="2" t="n"/>
      <c r="I271" s="10" t="n">
        <v>0</v>
      </c>
      <c r="J271" s="16" t="n">
        <v>0</v>
      </c>
      <c r="K271" s="16" t="n">
        <v>0</v>
      </c>
    </row>
    <row r="272">
      <c r="A272" s="14" t="inlineStr">
        <is>
          <t>615-A18150-001</t>
        </is>
      </c>
      <c r="B272" s="14" t="inlineStr">
        <is>
          <t>RES,SMD,HV,THK,100MOHM,±1%,25PPM,3512</t>
        </is>
      </c>
      <c r="C272" s="14" t="inlineStr">
        <is>
          <t>HVCD3512Y1006FT-R294</t>
        </is>
      </c>
      <c r="D272" s="14" t="inlineStr">
        <is>
          <t>MICROPEN TECHNOLOGIES CORPORATION</t>
        </is>
      </c>
      <c r="E272" s="2" t="n">
        <v>1</v>
      </c>
      <c r="F272" s="10" t="n"/>
      <c r="G272" s="10" t="n"/>
      <c r="H272" s="2" t="n"/>
      <c r="I272" s="10" t="n">
        <v>0</v>
      </c>
      <c r="J272" s="16" t="n">
        <v>0</v>
      </c>
      <c r="K272" s="16" t="n">
        <v>0</v>
      </c>
    </row>
    <row r="273">
      <c r="A273" s="14" t="inlineStr">
        <is>
          <t>615-B31543-001</t>
        </is>
      </c>
      <c r="B273" s="14" t="inlineStr">
        <is>
          <t>RES,HV,100MEG,1%,2W,25PPM,VCR&lt;1PPM,4020</t>
        </is>
      </c>
      <c r="C273" s="14" t="inlineStr">
        <is>
          <t>HVC4020E1006FT-1790</t>
        </is>
      </c>
      <c r="D273" s="14" t="inlineStr">
        <is>
          <t>OHMITE MANUFACTURING COMPANY</t>
        </is>
      </c>
      <c r="E273" s="2" t="n">
        <v>1</v>
      </c>
      <c r="F273" s="10" t="n"/>
      <c r="G273" s="10" t="n"/>
      <c r="H273" s="2" t="n"/>
      <c r="I273" s="10" t="n">
        <v>0</v>
      </c>
      <c r="J273" s="16" t="n">
        <v>0</v>
      </c>
      <c r="K273" s="16" t="n">
        <v>0</v>
      </c>
    </row>
    <row r="274">
      <c r="A274" s="14" t="inlineStr">
        <is>
          <t>616-052546-008</t>
        </is>
      </c>
      <c r="B274" s="14" t="inlineStr">
        <is>
          <t>RES,LOAD,80 OHM,100W,1%TOL,TO-247</t>
        </is>
      </c>
      <c r="C274" s="14" t="inlineStr">
        <is>
          <t>MP9100-80.0-1%</t>
        </is>
      </c>
      <c r="D274" s="14" t="inlineStr">
        <is>
          <t>CADDOCK ELECTRONICS INC.</t>
        </is>
      </c>
      <c r="E274" s="2" t="n">
        <v>1</v>
      </c>
      <c r="F274" s="10" t="n"/>
      <c r="G274" s="10" t="n"/>
      <c r="H274" s="2" t="n"/>
      <c r="I274" s="10" t="n">
        <v>0</v>
      </c>
      <c r="J274" s="16" t="n">
        <v>0</v>
      </c>
      <c r="K274" s="16" t="n">
        <v>0</v>
      </c>
    </row>
    <row r="275">
      <c r="A275" s="14" t="inlineStr">
        <is>
          <t>618-B67173-524</t>
        </is>
      </c>
      <c r="B275" s="14" t="inlineStr">
        <is>
          <t>RES,METAL FILM,524.288K,6W,0.1%,2KV,THT</t>
        </is>
      </c>
      <c r="C275" s="14" t="inlineStr">
        <is>
          <t>MS260-524.288K-0.1%</t>
        </is>
      </c>
      <c r="D275" s="14" t="inlineStr">
        <is>
          <t>CADDOCK ELECTRONICS INC.</t>
        </is>
      </c>
      <c r="E275" s="2" t="n">
        <v>1</v>
      </c>
      <c r="F275" s="10" t="n"/>
      <c r="G275" s="10" t="n"/>
      <c r="H275" s="2" t="n"/>
      <c r="I275" s="10" t="n">
        <v>0</v>
      </c>
      <c r="J275" s="16" t="n">
        <v>0</v>
      </c>
      <c r="K275" s="16" t="n">
        <v>0</v>
      </c>
    </row>
    <row r="276">
      <c r="A276" s="14" t="inlineStr">
        <is>
          <t>618-B67755-001</t>
        </is>
      </c>
      <c r="B276" s="14" t="inlineStr">
        <is>
          <t>RES,METAL FILM,550 OHM,15W,1% TOL,THT</t>
        </is>
      </c>
      <c r="C276" s="14" t="inlineStr">
        <is>
          <t>MS315-550-1%</t>
        </is>
      </c>
      <c r="D276" s="14" t="inlineStr">
        <is>
          <t>CADDOCK ELECTRONICS INC.</t>
        </is>
      </c>
      <c r="E276" s="2" t="n">
        <v>1</v>
      </c>
      <c r="F276" s="10" t="n"/>
      <c r="G276" s="10" t="n"/>
      <c r="H276" s="2" t="n"/>
      <c r="I276" s="10" t="n">
        <v>0</v>
      </c>
      <c r="J276" s="16" t="n">
        <v>0</v>
      </c>
      <c r="K276" s="16" t="n">
        <v>0</v>
      </c>
    </row>
    <row r="277">
      <c r="A277" s="14" t="inlineStr">
        <is>
          <t>618-B98892-001</t>
        </is>
      </c>
      <c r="B277" s="14" t="inlineStr">
        <is>
          <t>RES,PWR,160OHM,1%TOL,50W,THT</t>
        </is>
      </c>
      <c r="C277" s="14" t="inlineStr">
        <is>
          <t>MDN1512-01</t>
        </is>
      </c>
      <c r="D277" s="14" t="inlineStr">
        <is>
          <t>CADDOCK ELECTRONICS INC.</t>
        </is>
      </c>
      <c r="E277" s="2" t="n">
        <v>1</v>
      </c>
      <c r="F277" s="10" t="n"/>
      <c r="G277" s="10" t="n"/>
      <c r="H277" s="2" t="n"/>
      <c r="I277" s="10" t="n">
        <v>0</v>
      </c>
      <c r="J277" s="16" t="n">
        <v>0</v>
      </c>
      <c r="K277" s="16" t="n">
        <v>0</v>
      </c>
    </row>
    <row r="278">
      <c r="A278" s="14" t="inlineStr">
        <is>
          <t>618-B98892-002</t>
        </is>
      </c>
      <c r="B278" s="14" t="inlineStr">
        <is>
          <t>RES,PWR,320OHM,1%TOL,50W,THT</t>
        </is>
      </c>
      <c r="C278" s="14" t="inlineStr">
        <is>
          <t>MDN1512-02</t>
        </is>
      </c>
      <c r="D278" s="14" t="inlineStr">
        <is>
          <t>CADDOCK ELECTRONICS INC.</t>
        </is>
      </c>
      <c r="E278" s="2" t="n">
        <v>1</v>
      </c>
      <c r="F278" s="10" t="n"/>
      <c r="G278" s="10" t="n"/>
      <c r="H278" s="2" t="n"/>
      <c r="I278" s="10" t="n">
        <v>0</v>
      </c>
      <c r="J278" s="16" t="n">
        <v>0</v>
      </c>
      <c r="K278" s="16" t="n">
        <v>0</v>
      </c>
    </row>
    <row r="279">
      <c r="A279" s="14" t="inlineStr">
        <is>
          <t>619-095611-104</t>
        </is>
      </c>
      <c r="B279" s="14" t="inlineStr">
        <is>
          <t>RES,6KV,15W,1%,100K,NON-1ND</t>
        </is>
      </c>
      <c r="C279" s="14" t="inlineStr">
        <is>
          <t>MS315-100K-1.0%</t>
        </is>
      </c>
      <c r="D279" s="14" t="inlineStr">
        <is>
          <t>CADDOCK ELECTRONICS INC.</t>
        </is>
      </c>
      <c r="E279" s="2" t="n">
        <v>1</v>
      </c>
      <c r="F279" s="10" t="n"/>
      <c r="G279" s="10" t="n"/>
      <c r="H279" s="2" t="n"/>
      <c r="I279" s="10" t="n">
        <v>0</v>
      </c>
      <c r="J279" s="16" t="n">
        <v>0</v>
      </c>
      <c r="K279" s="16" t="n">
        <v>0</v>
      </c>
    </row>
    <row r="280">
      <c r="A280" s="14" t="inlineStr">
        <is>
          <t>621-092237-102</t>
        </is>
      </c>
      <c r="B280" s="14" t="inlineStr">
        <is>
          <t>POT,MULT TURN 1/4W,10%,1K</t>
        </is>
      </c>
      <c r="C280" s="14" t="inlineStr">
        <is>
          <t>67F5846</t>
        </is>
      </c>
      <c r="D280" s="14" t="inlineStr">
        <is>
          <t>VISHAY</t>
        </is>
      </c>
      <c r="E280" s="2" t="n">
        <v>2</v>
      </c>
      <c r="F280" s="10" t="n"/>
      <c r="G280" s="10" t="n"/>
      <c r="H280" s="2" t="n"/>
      <c r="I280" s="10" t="n">
        <v>0</v>
      </c>
      <c r="J280" s="16" t="n">
        <v>0</v>
      </c>
      <c r="K280" s="16" t="n">
        <v>0</v>
      </c>
    </row>
    <row r="281">
      <c r="A281" s="14" t="inlineStr">
        <is>
          <t>622-A00763-001</t>
        </is>
      </c>
      <c r="B281" s="14" t="inlineStr">
        <is>
          <t>RES,NTWK,HV 1000:1 DIVDR,100 MOHM,±1.0%</t>
        </is>
      </c>
      <c r="C281" s="14" t="inlineStr">
        <is>
          <t>HVD-W10-AE-1006-F-4</t>
        </is>
      </c>
      <c r="D281" s="14" t="inlineStr">
        <is>
          <t>OHMITE MANUFACTURING COMPANY</t>
        </is>
      </c>
      <c r="E281" s="2" t="n">
        <v>1</v>
      </c>
      <c r="F281" s="10" t="n"/>
      <c r="G281" s="10" t="n"/>
      <c r="H281" s="2" t="n"/>
      <c r="I281" s="10" t="n">
        <v>0</v>
      </c>
      <c r="J281" s="16" t="n">
        <v>0</v>
      </c>
      <c r="K281" s="16" t="n">
        <v>0</v>
      </c>
    </row>
    <row r="282">
      <c r="A282" s="14" t="inlineStr">
        <is>
          <t>622-A78896-001</t>
        </is>
      </c>
      <c r="B282" s="14" t="inlineStr">
        <is>
          <t>RES,NTWK,THRU,5M,294:1,0.05%</t>
        </is>
      </c>
      <c r="C282" s="14" t="inlineStr">
        <is>
          <t>T1794-675</t>
        </is>
      </c>
      <c r="D282" s="14" t="inlineStr">
        <is>
          <t>CADDOCK ELECTRONICS INC.</t>
        </is>
      </c>
      <c r="E282" s="2" t="n">
        <v>1</v>
      </c>
      <c r="F282" s="10" t="n"/>
      <c r="G282" s="10" t="n"/>
      <c r="H282" s="2" t="n"/>
      <c r="I282" s="10" t="n">
        <v>0</v>
      </c>
      <c r="J282" s="16" t="n">
        <v>0</v>
      </c>
      <c r="K282" s="16" t="n">
        <v>0</v>
      </c>
    </row>
    <row r="283">
      <c r="A283" s="14" t="inlineStr">
        <is>
          <t>630-087790-001</t>
        </is>
      </c>
      <c r="B283" s="14" t="inlineStr">
        <is>
          <t>IC,SMD,ECAT CONT,ET1100,128BGA,ROHS</t>
        </is>
      </c>
      <c r="C283" s="14" t="inlineStr">
        <is>
          <t>ET1100</t>
        </is>
      </c>
      <c r="D283" s="14" t="inlineStr">
        <is>
          <t>BECKHOFF AUTOMATION LLC</t>
        </is>
      </c>
      <c r="E283" s="2" t="n">
        <v>2</v>
      </c>
      <c r="F283" s="10" t="n"/>
      <c r="G283" s="10" t="n"/>
      <c r="H283" s="24" t="n">
        <v>0.098221</v>
      </c>
      <c r="I283" s="10" t="n">
        <v>0</v>
      </c>
      <c r="J283" s="16" t="n">
        <v>0</v>
      </c>
      <c r="K283" s="16" t="n">
        <v>0</v>
      </c>
      <c r="L283" s="27" t="n">
        <v>0.0982</v>
      </c>
      <c r="M283" s="29" t="n">
        <v>4000</v>
      </c>
    </row>
    <row r="284">
      <c r="A284" s="14" t="inlineStr">
        <is>
          <t>630-197619-001</t>
        </is>
      </c>
      <c r="B284" s="14" t="inlineStr">
        <is>
          <t>IC,SMD,DRIVER,LOW SIDE,DPAK-3,ROHS</t>
        </is>
      </c>
      <c r="C284" s="14" t="inlineStr">
        <is>
          <t>NCV8405BDTRKG</t>
        </is>
      </c>
      <c r="D284" s="14" t="inlineStr">
        <is>
          <t>ON SEMICONDUCTOR</t>
        </is>
      </c>
      <c r="E284" s="2" t="n">
        <v>1</v>
      </c>
      <c r="F284" s="10" t="n"/>
      <c r="G284" s="10" t="n"/>
      <c r="H284" s="24" t="n">
        <v>0.7614</v>
      </c>
      <c r="I284" s="10" t="n">
        <v>0</v>
      </c>
      <c r="J284" s="16" t="n">
        <v>0</v>
      </c>
      <c r="K284" s="16" t="n">
        <v>0</v>
      </c>
      <c r="L284" s="27" t="n">
        <v>0.7614</v>
      </c>
      <c r="M284" s="29" t="n">
        <v>2500</v>
      </c>
    </row>
    <row r="285">
      <c r="A285" s="14" t="inlineStr">
        <is>
          <t>630-251535-003</t>
        </is>
      </c>
      <c r="B285" s="14" t="inlineStr">
        <is>
          <t>IC,SMD,VREF,SHUNT,5V,SOT23-3</t>
        </is>
      </c>
      <c r="C285" s="14" t="inlineStr">
        <is>
          <t>ADR550BRTZ-REEL7</t>
        </is>
      </c>
      <c r="D285" s="14" t="inlineStr">
        <is>
          <t>ANALOG DEVICES INC. (P)</t>
        </is>
      </c>
      <c r="E285" s="2" t="n">
        <v>1</v>
      </c>
      <c r="F285" s="10" t="n"/>
      <c r="G285" s="10" t="n"/>
      <c r="H285" s="24" t="n">
        <v>3.027998</v>
      </c>
      <c r="I285" s="10" t="n">
        <v>0</v>
      </c>
      <c r="J285" s="16" t="n">
        <v>0</v>
      </c>
      <c r="K285" s="16" t="n">
        <v>0</v>
      </c>
      <c r="L285" s="27" t="n">
        <v>3.028</v>
      </c>
      <c r="M285" s="29" t="n">
        <v>1</v>
      </c>
    </row>
    <row r="286">
      <c r="A286" s="14" t="inlineStr">
        <is>
          <t>630-C10158-001</t>
        </is>
      </c>
      <c r="B286" s="14" t="inlineStr">
        <is>
          <t>IC,SMD,TRANSLATOR,PECL/LVDS TO TTL,SOIC8</t>
        </is>
      </c>
      <c r="C286" s="14" t="inlineStr">
        <is>
          <t>SN65EPT21DR
SN65EPT21DR.B</t>
        </is>
      </c>
      <c r="D286" s="14" t="inlineStr">
        <is>
          <t>TEXAS INSTRUMENTS (P)
TEXAS INSTRUMENTS (A)</t>
        </is>
      </c>
      <c r="E286" s="2" t="n">
        <v>2</v>
      </c>
      <c r="F286" s="10" t="n"/>
      <c r="G286" s="10" t="n"/>
      <c r="H286" s="2" t="n"/>
      <c r="I286" s="10" t="n">
        <v>0</v>
      </c>
      <c r="J286" s="16" t="n">
        <v>0</v>
      </c>
      <c r="K286" s="16" t="n">
        <v>0</v>
      </c>
    </row>
    <row r="287">
      <c r="A287" s="14" t="inlineStr">
        <is>
          <t>639-A21769-001</t>
        </is>
      </c>
      <c r="B287" s="14" t="inlineStr">
        <is>
          <t>XFMR,SMD,FORWARD,1.70:1</t>
        </is>
      </c>
      <c r="C287" s="14" t="inlineStr">
        <is>
          <t>WCM6788</t>
        </is>
      </c>
      <c r="D287" s="14" t="inlineStr">
        <is>
          <t>WEST COAST MAGNETICS</t>
        </is>
      </c>
      <c r="E287" s="2" t="n">
        <v>1</v>
      </c>
      <c r="F287" s="10" t="n"/>
      <c r="G287" s="10" t="n"/>
      <c r="H287" s="2" t="n"/>
      <c r="I287" s="10" t="n">
        <v>0</v>
      </c>
      <c r="J287" s="16" t="n">
        <v>0</v>
      </c>
      <c r="K287" s="16" t="n">
        <v>0</v>
      </c>
    </row>
    <row r="288">
      <c r="A288" s="14" t="inlineStr">
        <is>
          <t>648-004248-471</t>
        </is>
      </c>
      <c r="B288" s="14" t="inlineStr">
        <is>
          <t>CAP,SMD,CERAMIC,RF,PWR,470PF,2%</t>
        </is>
      </c>
      <c r="C288" s="14" t="inlineStr">
        <is>
          <t>100E471GW2500X</t>
        </is>
      </c>
      <c r="D288" s="14" t="inlineStr">
        <is>
          <t>AMERICAN TECHNICAL CERAMIC</t>
        </is>
      </c>
      <c r="E288" s="2" t="n">
        <v>2</v>
      </c>
      <c r="F288" s="10" t="n"/>
      <c r="G288" s="10" t="n"/>
      <c r="H288" s="24" t="n">
        <v>39.169976</v>
      </c>
      <c r="I288" s="10" t="n">
        <v>0</v>
      </c>
      <c r="J288" s="16" t="n">
        <v>0</v>
      </c>
      <c r="K288" s="16" t="n">
        <v>0</v>
      </c>
      <c r="L288" s="27" t="n">
        <v>39.17</v>
      </c>
      <c r="M288" s="29" t="n">
        <v>1</v>
      </c>
    </row>
    <row r="289">
      <c r="A289" s="14" t="inlineStr">
        <is>
          <t>648-218816-003</t>
        </is>
      </c>
      <c r="B289" s="14" t="inlineStr">
        <is>
          <t>CAP,SMD,220PF,1%,500V,NPO</t>
        </is>
      </c>
      <c r="C289" s="14" t="inlineStr">
        <is>
          <t>1111C221FP501X</t>
        </is>
      </c>
      <c r="D289" s="14" t="inlineStr">
        <is>
          <t>PASSIVE PLUS INC.</t>
        </is>
      </c>
      <c r="E289" s="2" t="n">
        <v>1</v>
      </c>
      <c r="F289" s="10" t="n"/>
      <c r="G289" s="10" t="n"/>
      <c r="H289" s="2" t="n"/>
      <c r="I289" s="10" t="n">
        <v>0</v>
      </c>
      <c r="J289" s="16" t="n">
        <v>0</v>
      </c>
      <c r="K289" s="16" t="n">
        <v>0</v>
      </c>
    </row>
    <row r="290">
      <c r="A290" s="14" t="inlineStr">
        <is>
          <t>648-218817-001</t>
        </is>
      </c>
      <c r="B290" s="14" t="inlineStr">
        <is>
          <t>CAP,SMD,+/-0.05PF,7200V,NPO,2PF</t>
        </is>
      </c>
      <c r="C290" s="14" t="inlineStr">
        <is>
          <t>3838C2R0AP722X</t>
        </is>
      </c>
      <c r="D290" s="14" t="inlineStr">
        <is>
          <t>PASSIVE PLUS INC.</t>
        </is>
      </c>
      <c r="E290" s="2" t="n">
        <v>1</v>
      </c>
      <c r="F290" s="10" t="n"/>
      <c r="G290" s="10" t="n"/>
      <c r="H290" s="2" t="n"/>
      <c r="I290" s="10" t="n">
        <v>0</v>
      </c>
      <c r="J290" s="16" t="n">
        <v>0</v>
      </c>
      <c r="K290" s="16" t="n">
        <v>0</v>
      </c>
    </row>
    <row r="291">
      <c r="A291" s="14" t="inlineStr">
        <is>
          <t>648-221599-001</t>
        </is>
      </c>
      <c r="B291" s="14" t="inlineStr">
        <is>
          <t>CAP,SMD,1.1NF,5%,10KV,NPO,ROHS</t>
        </is>
      </c>
      <c r="C291" s="14" t="inlineStr">
        <is>
          <t>ST4040N112J103TJXW-1R</t>
        </is>
      </c>
      <c r="D291" s="14" t="inlineStr">
        <is>
          <t>NOVACAP</t>
        </is>
      </c>
      <c r="E291" s="2" t="n">
        <v>1</v>
      </c>
      <c r="F291" s="10" t="n"/>
      <c r="G291" s="10" t="n"/>
      <c r="H291" s="2" t="n"/>
      <c r="I291" s="10" t="n">
        <v>0</v>
      </c>
      <c r="J291" s="16" t="n">
        <v>0</v>
      </c>
      <c r="K291" s="16" t="n">
        <v>0</v>
      </c>
    </row>
    <row r="292">
      <c r="A292" s="14" t="inlineStr">
        <is>
          <t>648-249226-001</t>
        </is>
      </c>
      <c r="B292" s="14" t="inlineStr">
        <is>
          <t>CAP,SMD,PWR TRANSMITTER,5KV,5%,NP0,1NF</t>
        </is>
      </c>
      <c r="C292" s="14" t="inlineStr">
        <is>
          <t>7676C102JW502X</t>
        </is>
      </c>
      <c r="D292" s="14" t="inlineStr">
        <is>
          <t>PASSIVE PLUS INC.</t>
        </is>
      </c>
      <c r="E292" s="2" t="n">
        <v>1</v>
      </c>
      <c r="F292" s="10" t="n"/>
      <c r="G292" s="10" t="n"/>
      <c r="H292" s="2" t="n"/>
      <c r="I292" s="10" t="n">
        <v>0</v>
      </c>
      <c r="J292" s="16" t="n">
        <v>0</v>
      </c>
      <c r="K292" s="16" t="n">
        <v>0</v>
      </c>
    </row>
    <row r="293">
      <c r="A293" s="14" t="inlineStr">
        <is>
          <t>648-250610-470</t>
        </is>
      </c>
      <c r="B293" s="14" t="inlineStr">
        <is>
          <t>CAP,SMD,ALUM ELECTROLYTIC 47UF 50V</t>
        </is>
      </c>
      <c r="C293" s="14" t="inlineStr">
        <is>
          <t>EEEFT1H470AP</t>
        </is>
      </c>
      <c r="D293" s="14" t="inlineStr">
        <is>
          <t>PANASONIC (P)</t>
        </is>
      </c>
      <c r="E293" s="2" t="n">
        <v>1</v>
      </c>
      <c r="F293" s="10" t="n"/>
      <c r="G293" s="10" t="n"/>
      <c r="H293" s="24" t="n">
        <v>0.329526</v>
      </c>
      <c r="I293" s="10" t="n">
        <v>0</v>
      </c>
      <c r="J293" s="16" t="n">
        <v>0</v>
      </c>
      <c r="K293" s="16" t="n">
        <v>0</v>
      </c>
      <c r="L293" s="27" t="n">
        <v>0.3295</v>
      </c>
      <c r="M293" s="29" t="n">
        <v>1000</v>
      </c>
    </row>
    <row r="294">
      <c r="A294" s="14" t="inlineStr">
        <is>
          <t>648-339430-001</t>
        </is>
      </c>
      <c r="B294" s="14" t="inlineStr">
        <is>
          <t>CAP,SMD,100PF,±0.5% TOL,500V,NP0,1111</t>
        </is>
      </c>
      <c r="C294" s="14" t="inlineStr">
        <is>
          <t>1111C101EP501X</t>
        </is>
      </c>
      <c r="D294" s="14" t="inlineStr">
        <is>
          <t>PPI</t>
        </is>
      </c>
      <c r="E294" s="2" t="n">
        <v>1</v>
      </c>
      <c r="F294" s="10" t="n"/>
      <c r="G294" s="10" t="n"/>
      <c r="H294" s="2" t="n"/>
      <c r="I294" s="10" t="n">
        <v>0</v>
      </c>
      <c r="J294" s="16" t="n">
        <v>0</v>
      </c>
      <c r="K294" s="16" t="n">
        <v>0</v>
      </c>
    </row>
    <row r="295">
      <c r="A295" s="14" t="inlineStr">
        <is>
          <t>648-345343-016</t>
        </is>
      </c>
      <c r="B295" s="14" t="inlineStr">
        <is>
          <t>CAP,SMD,+/-0.25PF,7200V,NPO,2.0PF</t>
        </is>
      </c>
      <c r="C295" s="14" t="inlineStr">
        <is>
          <t>3838C2R0CP722X</t>
        </is>
      </c>
      <c r="D295" s="14" t="inlineStr">
        <is>
          <t>PASSIVE PLUS INC.</t>
        </is>
      </c>
      <c r="E295" s="2" t="n">
        <v>1</v>
      </c>
      <c r="F295" s="10" t="n"/>
      <c r="G295" s="10" t="n"/>
      <c r="H295" s="2" t="n"/>
      <c r="I295" s="10" t="n">
        <v>0</v>
      </c>
      <c r="J295" s="16" t="n">
        <v>0</v>
      </c>
      <c r="K295" s="16" t="n">
        <v>0</v>
      </c>
    </row>
    <row r="296">
      <c r="A296" s="14" t="inlineStr">
        <is>
          <t>648-B62204-001</t>
        </is>
      </c>
      <c r="B296" s="14" t="inlineStr">
        <is>
          <t>CAP,SMD,PWR TRANSMITTER,1NF,5KV,2%,NP0</t>
        </is>
      </c>
      <c r="C296" s="14" t="inlineStr">
        <is>
          <t>7676C102GP502X</t>
        </is>
      </c>
      <c r="D296" s="14" t="inlineStr">
        <is>
          <t>PASSIVE PLUS INC.</t>
        </is>
      </c>
      <c r="E296" s="2" t="n">
        <v>1</v>
      </c>
      <c r="F296" s="10" t="n"/>
      <c r="G296" s="10" t="n"/>
      <c r="H296" s="2" t="n"/>
      <c r="I296" s="10" t="n">
        <v>0</v>
      </c>
      <c r="J296" s="16" t="n">
        <v>0</v>
      </c>
      <c r="K296" s="16" t="n">
        <v>0</v>
      </c>
    </row>
    <row r="297">
      <c r="A297" s="14" t="inlineStr">
        <is>
          <t>648-B64083-047</t>
        </is>
      </c>
      <c r="B297" s="14" t="inlineStr">
        <is>
          <t>CAP,SMD,CER,4.7PF,+/-0.1%TOL,3.6KV,3838</t>
        </is>
      </c>
      <c r="C297" s="14" t="inlineStr">
        <is>
          <t>3838C4R7BW362X</t>
        </is>
      </c>
      <c r="D297" s="14" t="inlineStr">
        <is>
          <t>PASSIVE PLUS INC.</t>
        </is>
      </c>
      <c r="E297" s="2" t="n">
        <v>1</v>
      </c>
      <c r="F297" s="10" t="n"/>
      <c r="G297" s="10" t="n"/>
      <c r="H297" s="2" t="n"/>
      <c r="I297" s="10" t="n">
        <v>0</v>
      </c>
      <c r="J297" s="16" t="n">
        <v>0</v>
      </c>
      <c r="K297" s="16" t="n">
        <v>0</v>
      </c>
    </row>
    <row r="298">
      <c r="A298" s="14" t="inlineStr">
        <is>
          <t>648-B67704-121</t>
        </is>
      </c>
      <c r="B298" s="14" t="inlineStr">
        <is>
          <t>CAP,SMD,MLCC,120PF,1% TOL,2500V,NP0</t>
        </is>
      </c>
      <c r="C298" s="14" t="inlineStr">
        <is>
          <t>2225C121FW252X</t>
        </is>
      </c>
      <c r="D298" s="14" t="inlineStr">
        <is>
          <t>PASSIVE PLUS INC.</t>
        </is>
      </c>
      <c r="E298" s="2" t="n">
        <v>1</v>
      </c>
      <c r="F298" s="10" t="n"/>
      <c r="G298" s="10" t="n"/>
      <c r="H298" s="2" t="n"/>
      <c r="I298" s="10" t="n">
        <v>0</v>
      </c>
      <c r="J298" s="16" t="n">
        <v>0</v>
      </c>
      <c r="K298" s="16" t="n">
        <v>0</v>
      </c>
    </row>
    <row r="299">
      <c r="A299" s="14" t="inlineStr">
        <is>
          <t>648-B67704-241</t>
        </is>
      </c>
      <c r="B299" s="14" t="inlineStr">
        <is>
          <t>CAP,SMD,MLCC,240PF,1% TOL,2500V,NP0</t>
        </is>
      </c>
      <c r="C299" s="14" t="inlineStr">
        <is>
          <t>2225C241FW252X</t>
        </is>
      </c>
      <c r="D299" s="14" t="inlineStr">
        <is>
          <t>PASSIVE PLUS INC.</t>
        </is>
      </c>
      <c r="E299" s="2" t="n">
        <v>1</v>
      </c>
      <c r="F299" s="10" t="n"/>
      <c r="G299" s="10" t="n"/>
      <c r="H299" s="2" t="n"/>
      <c r="I299" s="10" t="n">
        <v>0</v>
      </c>
      <c r="J299" s="16" t="n">
        <v>0</v>
      </c>
      <c r="K299" s="16" t="n">
        <v>0</v>
      </c>
    </row>
    <row r="300">
      <c r="A300" s="14" t="inlineStr">
        <is>
          <t>648-B67704-300</t>
        </is>
      </c>
      <c r="B300" s="14" t="inlineStr">
        <is>
          <t>CAP,SMD,MLCC,30PF,1% TOL,2500V,NP0</t>
        </is>
      </c>
      <c r="C300" s="14" t="inlineStr">
        <is>
          <t>2225C300FW252X</t>
        </is>
      </c>
      <c r="D300" s="14" t="inlineStr">
        <is>
          <t>PASSIVE PLUS INC.</t>
        </is>
      </c>
      <c r="E300" s="2" t="n">
        <v>1</v>
      </c>
      <c r="F300" s="10" t="n"/>
      <c r="G300" s="10" t="n"/>
      <c r="H300" s="2" t="n"/>
      <c r="I300" s="10" t="n">
        <v>0</v>
      </c>
      <c r="J300" s="16" t="n">
        <v>0</v>
      </c>
      <c r="K300" s="16" t="n">
        <v>0</v>
      </c>
    </row>
    <row r="301">
      <c r="A301" s="14" t="inlineStr">
        <is>
          <t>648-B67704-620</t>
        </is>
      </c>
      <c r="B301" s="14" t="inlineStr">
        <is>
          <t>CAP,SMD,MLCC,62PF,1% TOL,2500V,NP0</t>
        </is>
      </c>
      <c r="C301" s="14" t="inlineStr">
        <is>
          <t>2225C620FW252X</t>
        </is>
      </c>
      <c r="D301" s="14" t="inlineStr">
        <is>
          <t>PASSIVE PLUS INC.</t>
        </is>
      </c>
      <c r="E301" s="2" t="n">
        <v>1</v>
      </c>
      <c r="F301" s="10" t="n"/>
      <c r="G301" s="10" t="n"/>
      <c r="H301" s="2" t="n"/>
      <c r="I301" s="10" t="n">
        <v>0</v>
      </c>
      <c r="J301" s="16" t="n">
        <v>0</v>
      </c>
      <c r="K301" s="16" t="n">
        <v>0</v>
      </c>
    </row>
    <row r="302">
      <c r="A302" s="14" t="inlineStr">
        <is>
          <t>648-B67732-820</t>
        </is>
      </c>
      <c r="B302" s="14" t="inlineStr">
        <is>
          <t>CAP,SMD,MLCC,82PF,5% TOL,3600V,NP0,3838</t>
        </is>
      </c>
      <c r="C302" s="14" t="inlineStr">
        <is>
          <t>3838C820JW362X</t>
        </is>
      </c>
      <c r="D302" s="14" t="inlineStr">
        <is>
          <t>PASSIVE PLUS INC.</t>
        </is>
      </c>
      <c r="E302" s="2" t="n">
        <v>1</v>
      </c>
      <c r="F302" s="10" t="n"/>
      <c r="G302" s="10" t="n"/>
      <c r="H302" s="2" t="n"/>
      <c r="I302" s="10" t="n">
        <v>0</v>
      </c>
      <c r="J302" s="16" t="n">
        <v>0</v>
      </c>
      <c r="K302" s="16" t="n">
        <v>0</v>
      </c>
    </row>
    <row r="303">
      <c r="A303" s="14" t="inlineStr">
        <is>
          <t>660-121917-001</t>
        </is>
      </c>
      <c r="B303" s="14" t="inlineStr">
        <is>
          <t>PS,DC-DC CONV,HV,12V INPUT,-2KV OUT,4W</t>
        </is>
      </c>
      <c r="C303" s="14" t="inlineStr">
        <is>
          <t>2AA12-N4-I10-Y83-M</t>
        </is>
      </c>
      <c r="D303" s="14" t="inlineStr">
        <is>
          <t>ULTRAVOLT</t>
        </is>
      </c>
      <c r="E303" s="2" t="n">
        <v>1</v>
      </c>
      <c r="F303" s="10" t="n"/>
      <c r="G303" s="10" t="n"/>
      <c r="H303" s="2" t="n"/>
      <c r="I303" s="10" t="n">
        <v>0</v>
      </c>
      <c r="J303" s="16" t="n">
        <v>0</v>
      </c>
      <c r="K303" s="16" t="n">
        <v>0</v>
      </c>
    </row>
    <row r="304">
      <c r="A304" s="14" t="inlineStr">
        <is>
          <t>660-165469-001</t>
        </is>
      </c>
      <c r="B304" s="14" t="inlineStr">
        <is>
          <t>PS,HV,DC-DC,8KV CT,15W</t>
        </is>
      </c>
      <c r="C304" s="14" t="inlineStr">
        <is>
          <t>4FLHV24-BP15-I10-25PPM</t>
        </is>
      </c>
      <c r="D304" s="14" t="inlineStr">
        <is>
          <t>ULTRAVOLT</t>
        </is>
      </c>
      <c r="E304" s="2" t="n">
        <v>1</v>
      </c>
      <c r="F304" s="10" t="n"/>
      <c r="G304" s="10" t="n"/>
      <c r="H304" s="2" t="n"/>
      <c r="I304" s="10" t="n">
        <v>0</v>
      </c>
      <c r="J304" s="16" t="n">
        <v>0</v>
      </c>
      <c r="K304" s="16" t="n">
        <v>0</v>
      </c>
    </row>
    <row r="305">
      <c r="A305" s="14" t="inlineStr">
        <is>
          <t>660-169194-001</t>
        </is>
      </c>
      <c r="B305" s="14" t="inlineStr">
        <is>
          <t>PS,HV,DC-DC,8KV CT,10W</t>
        </is>
      </c>
      <c r="C305" s="14" t="inlineStr">
        <is>
          <t>E10590</t>
        </is>
      </c>
      <c r="D305" s="14" t="inlineStr">
        <is>
          <t>XP POWER</t>
        </is>
      </c>
      <c r="E305" s="2" t="n">
        <v>1</v>
      </c>
      <c r="F305" s="10" t="n"/>
      <c r="G305" s="10" t="n"/>
      <c r="H305" s="24" t="n">
        <v>10.19533</v>
      </c>
      <c r="I305" s="10" t="n">
        <v>0</v>
      </c>
      <c r="J305" s="16" t="n">
        <v>0</v>
      </c>
      <c r="K305" s="16" t="n">
        <v>0</v>
      </c>
      <c r="L305" s="27" t="n">
        <v>10.1953</v>
      </c>
      <c r="M305" s="29" t="n">
        <v>1</v>
      </c>
    </row>
    <row r="306">
      <c r="A306" s="14" t="inlineStr">
        <is>
          <t>668-032731-001</t>
        </is>
      </c>
      <c r="B306" s="14" t="inlineStr">
        <is>
          <t>CONN,HI VOLT,RT ANGLE,RED,37 INCH</t>
        </is>
      </c>
      <c r="C306" s="14" t="inlineStr">
        <is>
          <t>10483-56</t>
        </is>
      </c>
      <c r="D306" s="14" t="inlineStr">
        <is>
          <t>CONNECTRONICS</t>
        </is>
      </c>
      <c r="E306" s="2" t="n">
        <v>1</v>
      </c>
      <c r="F306" s="10" t="n"/>
      <c r="G306" s="10" t="n"/>
      <c r="H306" s="2" t="n"/>
      <c r="I306" s="10" t="n">
        <v>0</v>
      </c>
      <c r="J306" s="16" t="n">
        <v>0</v>
      </c>
      <c r="K306" s="16" t="n">
        <v>0</v>
      </c>
    </row>
    <row r="307">
      <c r="A307" s="14" t="inlineStr">
        <is>
          <t>668-096777-009</t>
        </is>
      </c>
      <c r="B307" s="14" t="inlineStr">
        <is>
          <t>CONN,DSUB,9P,M,STR,BRD LCK,ROHS</t>
        </is>
      </c>
      <c r="C307" s="14" t="inlineStr">
        <is>
          <t>K85X-ED-9P-CBR</t>
        </is>
      </c>
      <c r="D307" s="14" t="inlineStr">
        <is>
          <t>KYCON, INC</t>
        </is>
      </c>
      <c r="E307" s="2" t="n">
        <v>2</v>
      </c>
      <c r="F307" s="10" t="n"/>
      <c r="G307" s="10" t="n"/>
      <c r="H307" s="2" t="n"/>
      <c r="I307" s="10" t="n">
        <v>0</v>
      </c>
      <c r="J307" s="16" t="n">
        <v>0</v>
      </c>
      <c r="K307" s="16" t="n">
        <v>0</v>
      </c>
    </row>
    <row r="308">
      <c r="A308" s="14" t="inlineStr">
        <is>
          <t>668-096777-025</t>
        </is>
      </c>
      <c r="B308" s="14" t="inlineStr">
        <is>
          <t>CONN,DSUB,25P,M,STR,BRD LCK,ROHS</t>
        </is>
      </c>
      <c r="C308" s="14" t="inlineStr">
        <is>
          <t>K85X-BD-25P-CBR</t>
        </is>
      </c>
      <c r="D308" s="14" t="inlineStr">
        <is>
          <t>KYCON, INC</t>
        </is>
      </c>
      <c r="E308" s="2" t="n">
        <v>2</v>
      </c>
      <c r="F308" s="10" t="n"/>
      <c r="G308" s="10" t="n"/>
      <c r="H308" s="2" t="n"/>
      <c r="I308" s="10" t="n">
        <v>0</v>
      </c>
      <c r="J308" s="16" t="n">
        <v>0</v>
      </c>
      <c r="K308" s="16" t="n">
        <v>0</v>
      </c>
    </row>
    <row r="309">
      <c r="A309" s="14" t="inlineStr">
        <is>
          <t>668-096777-037</t>
        </is>
      </c>
      <c r="B309" s="14" t="inlineStr">
        <is>
          <t>CONN,DSUB,37P,M,STR,BRD LCK,ROHS</t>
        </is>
      </c>
      <c r="C309" s="14" t="inlineStr">
        <is>
          <t>K85X-CD-37P-CBR</t>
        </is>
      </c>
      <c r="D309" s="14" t="inlineStr">
        <is>
          <t>KYCON, INC</t>
        </is>
      </c>
      <c r="E309" s="2" t="n">
        <v>2</v>
      </c>
      <c r="F309" s="10" t="n"/>
      <c r="G309" s="10" t="n"/>
      <c r="H309" s="2" t="n"/>
      <c r="I309" s="10" t="n">
        <v>0</v>
      </c>
      <c r="J309" s="16" t="n">
        <v>0</v>
      </c>
      <c r="K309" s="16" t="n">
        <v>0</v>
      </c>
    </row>
    <row r="310">
      <c r="A310" s="14" t="inlineStr">
        <is>
          <t>668-107631-001</t>
        </is>
      </c>
      <c r="B310" s="14" t="inlineStr">
        <is>
          <t>CONN,PLUG,DSUB,RA,5W5P,5P,15A,ROHS</t>
        </is>
      </c>
      <c r="C310" s="14" t="inlineStr">
        <is>
          <t>3005W5PXX55N40X</t>
        </is>
      </c>
      <c r="D310" s="14" t="inlineStr">
        <is>
          <t>CONEC ELEKTRONISCHE BAUELEMENTE GMBH</t>
        </is>
      </c>
      <c r="E310" s="2" t="n">
        <v>1</v>
      </c>
      <c r="F310" s="10" t="n"/>
      <c r="G310" s="10" t="n"/>
      <c r="H310" s="2" t="n"/>
      <c r="I310" s="10" t="n">
        <v>0</v>
      </c>
      <c r="J310" s="16" t="n">
        <v>0</v>
      </c>
      <c r="K310" s="16" t="n">
        <v>0</v>
      </c>
    </row>
    <row r="311">
      <c r="A311" s="14" t="inlineStr">
        <is>
          <t>668-314221-001</t>
        </is>
      </c>
      <c r="B311" s="14" t="inlineStr">
        <is>
          <t>CONN,RCPT,PWR ENTRY,5.7MM PIN</t>
        </is>
      </c>
      <c r="C311" s="14" t="inlineStr">
        <is>
          <t>C10-738244-100</t>
        </is>
      </c>
      <c r="D311" s="14" t="inlineStr">
        <is>
          <t>AMPHENOL</t>
        </is>
      </c>
      <c r="E311" s="2" t="n">
        <v>1</v>
      </c>
      <c r="F311" s="10" t="n"/>
      <c r="G311" s="10" t="n"/>
      <c r="H311" s="2" t="n"/>
      <c r="I311" s="10" t="n">
        <v>0</v>
      </c>
      <c r="J311" s="16" t="n">
        <v>0</v>
      </c>
      <c r="K311" s="16" t="n">
        <v>0</v>
      </c>
    </row>
    <row r="312">
      <c r="A312" s="14" t="inlineStr">
        <is>
          <t>668-318161-001</t>
        </is>
      </c>
      <c r="B312" s="14" t="inlineStr">
        <is>
          <t>CONN,PLUG,COMBO D-SUB,M/F,2P,30A</t>
        </is>
      </c>
      <c r="C312" s="14" t="inlineStr">
        <is>
          <t>302W2CPXX57N40X</t>
        </is>
      </c>
      <c r="D312" s="14" t="inlineStr">
        <is>
          <t>CONEC ELEKTRONISCHE BAUELEMENTE GMBH</t>
        </is>
      </c>
      <c r="E312" s="2" t="n">
        <v>1</v>
      </c>
      <c r="F312" s="10" t="n"/>
      <c r="G312" s="10" t="n"/>
      <c r="H312" s="2" t="n"/>
      <c r="I312" s="10" t="n">
        <v>0</v>
      </c>
      <c r="J312" s="16" t="n">
        <v>0</v>
      </c>
      <c r="K312" s="16" t="n">
        <v>0</v>
      </c>
    </row>
    <row r="313">
      <c r="A313" s="14" t="inlineStr">
        <is>
          <t>668-340337-001</t>
        </is>
      </c>
      <c r="B313" s="14" t="inlineStr">
        <is>
          <t>CONN,RCPT,DSUB,COMBO FEM,2POS,30A,CU ALY</t>
        </is>
      </c>
      <c r="C313" s="14" t="inlineStr">
        <is>
          <t>302W2CSXX51E40X</t>
        </is>
      </c>
      <c r="D313" s="14" t="inlineStr">
        <is>
          <t>CONEC ELEKTRONISCHE BAUELEMENTE GMBH</t>
        </is>
      </c>
      <c r="E313" s="2" t="n">
        <v>1</v>
      </c>
      <c r="F313" s="10" t="n"/>
      <c r="G313" s="10" t="n"/>
      <c r="H313" s="2" t="n"/>
      <c r="I313" s="10" t="n">
        <v>0</v>
      </c>
      <c r="J313" s="16" t="n">
        <v>0</v>
      </c>
      <c r="K313" s="16" t="n">
        <v>0</v>
      </c>
    </row>
    <row r="314">
      <c r="A314" s="14" t="inlineStr">
        <is>
          <t>668-900417-001</t>
        </is>
      </c>
      <c r="B314" s="14" t="inlineStr">
        <is>
          <t>CONN,RECPT,12KVDC/3AMP PCB MT</t>
        </is>
      </c>
      <c r="C314" s="14" t="inlineStr">
        <is>
          <t>10654-01</t>
        </is>
      </c>
      <c r="D314" s="14" t="inlineStr">
        <is>
          <t>CONNECTRONICS</t>
        </is>
      </c>
      <c r="E314" s="2" t="n">
        <v>1</v>
      </c>
      <c r="F314" s="10" t="n"/>
      <c r="G314" s="10" t="n"/>
      <c r="H314" s="2" t="n"/>
      <c r="I314" s="10" t="n">
        <v>0</v>
      </c>
      <c r="J314" s="16" t="n">
        <v>0</v>
      </c>
      <c r="K314" s="16" t="n">
        <v>0</v>
      </c>
    </row>
    <row r="315">
      <c r="A315" s="14" t="inlineStr">
        <is>
          <t>668-B66386-001</t>
        </is>
      </c>
      <c r="B315" s="14" t="inlineStr">
        <is>
          <t>CONN,RCPT,COMBO DSUB,STR,7W2S,7.5/30A</t>
        </is>
      </c>
      <c r="C315" s="14" t="inlineStr">
        <is>
          <t>3007W2SCR51E40X</t>
        </is>
      </c>
      <c r="D315" s="14" t="inlineStr">
        <is>
          <t>CONEC ELEKTRONISCHE BAUELEMENTE GMBH</t>
        </is>
      </c>
      <c r="E315" s="2" t="n">
        <v>1</v>
      </c>
      <c r="F315" s="10" t="n"/>
      <c r="G315" s="10" t="n"/>
      <c r="H315" s="2" t="n"/>
      <c r="I315" s="10" t="n">
        <v>0</v>
      </c>
      <c r="J315" s="16" t="n">
        <v>0</v>
      </c>
      <c r="K315" s="16" t="n">
        <v>0</v>
      </c>
    </row>
    <row r="316">
      <c r="A316" s="14" t="inlineStr">
        <is>
          <t>668-C13091-001</t>
        </is>
      </c>
      <c r="B316" s="14" t="inlineStr">
        <is>
          <t>CONN,RCPT,D-SUB,13W3,7.5A/30A,SLDR PIN</t>
        </is>
      </c>
      <c r="C316" s="14" t="inlineStr">
        <is>
          <t>3013W3SCR51F40X</t>
        </is>
      </c>
      <c r="D316" s="14" t="inlineStr">
        <is>
          <t>CONEC ELEKTRONISCHE BAUELEMENTE GMBH (P)</t>
        </is>
      </c>
      <c r="E316" s="2" t="n">
        <v>1</v>
      </c>
      <c r="F316" s="10" t="n"/>
      <c r="G316" s="10" t="n"/>
      <c r="H316" s="2" t="n"/>
      <c r="I316" s="10" t="n">
        <v>0</v>
      </c>
      <c r="J316" s="16" t="n">
        <v>0</v>
      </c>
      <c r="K316" s="16" t="n">
        <v>0</v>
      </c>
    </row>
    <row r="317">
      <c r="A317" s="14" t="inlineStr">
        <is>
          <t>669-C00309-007</t>
        </is>
      </c>
      <c r="B317" s="14" t="inlineStr">
        <is>
          <t>CONT,PIN,600V,140A,6MM DIA,48MM LG</t>
        </is>
      </c>
      <c r="C317" s="14" t="inlineStr">
        <is>
          <t>203263-0066</t>
        </is>
      </c>
      <c r="D317" s="14" t="inlineStr">
        <is>
          <t>MOLEX, LLC</t>
        </is>
      </c>
      <c r="E317" s="2" t="n">
        <v>1</v>
      </c>
      <c r="F317" s="10" t="n"/>
      <c r="G317" s="10" t="n"/>
      <c r="H317" s="24" t="n">
        <v>3.093552</v>
      </c>
      <c r="I317" s="10" t="n">
        <v>0</v>
      </c>
      <c r="J317" s="16" t="n">
        <v>0</v>
      </c>
      <c r="K317" s="16" t="n">
        <v>0</v>
      </c>
      <c r="L317" s="27" t="n">
        <v>3.0936</v>
      </c>
      <c r="M317" s="29" t="n">
        <v>300</v>
      </c>
    </row>
    <row r="318">
      <c r="A318" s="14" t="inlineStr">
        <is>
          <t>673-060116-001</t>
        </is>
      </c>
      <c r="B318" s="14" t="inlineStr">
        <is>
          <t>TERM,PCB,PWR,W-INSULATOR,6-32,10P ROHS</t>
        </is>
      </c>
      <c r="C318" s="14" t="inlineStr">
        <is>
          <t>121-14204-01-260</t>
        </is>
      </c>
      <c r="D318" s="14" t="inlineStr">
        <is>
          <t>WINCHESTER INTERCONNECT</t>
        </is>
      </c>
      <c r="E318" s="2" t="n">
        <v>1</v>
      </c>
      <c r="F318" s="10" t="n"/>
      <c r="G318" s="10" t="n"/>
      <c r="H318" s="2" t="n"/>
      <c r="I318" s="10" t="n">
        <v>0</v>
      </c>
      <c r="J318" s="16" t="n">
        <v>0</v>
      </c>
      <c r="K318" s="16" t="n">
        <v>0</v>
      </c>
    </row>
    <row r="319">
      <c r="A319" s="3" t="inlineStr">
        <is>
          <t>681-006802-210</t>
        </is>
      </c>
      <c r="B319" s="3" t="inlineStr">
        <is>
          <t>WIRE,22AWG,300V,105C,UL1569,RED/BLK</t>
        </is>
      </c>
      <c r="C319" s="4" t="inlineStr">
        <is>
          <t>ORDER BY DESCRIPTION</t>
        </is>
      </c>
      <c r="D319" s="4" t="inlineStr">
        <is>
          <t>ORDER BY DESCRIPTION</t>
        </is>
      </c>
      <c r="E319" s="2" t="n">
        <v>1</v>
      </c>
      <c r="F319" s="10" t="n"/>
      <c r="G319" s="10" t="n"/>
      <c r="H319" s="24" t="n">
        <v>0.258466</v>
      </c>
      <c r="I319" s="10" t="n">
        <v>0</v>
      </c>
      <c r="J319" s="16" t="n">
        <v>0</v>
      </c>
      <c r="K319" s="16" t="n">
        <v>0</v>
      </c>
      <c r="L319" s="27" t="n">
        <v>0.2585</v>
      </c>
      <c r="M319" s="29" t="n">
        <v>1</v>
      </c>
    </row>
    <row r="320">
      <c r="A320" s="3" t="inlineStr">
        <is>
          <t>681-236697-004</t>
        </is>
      </c>
      <c r="B320" s="3" t="inlineStr">
        <is>
          <t>WIRE,22 AWG,300V,105C,AWM,1569,BLU</t>
        </is>
      </c>
      <c r="C320" s="4" t="inlineStr">
        <is>
          <t>ORDER TO SPECIFICATION</t>
        </is>
      </c>
      <c r="D320" s="4" t="inlineStr">
        <is>
          <t>ORDER TO SPECIFICATION</t>
        </is>
      </c>
      <c r="E320" s="2" t="n">
        <v>1</v>
      </c>
      <c r="F320" s="10" t="n"/>
      <c r="G320" s="10" t="n"/>
      <c r="H320" s="2" t="n"/>
      <c r="I320" s="10" t="n">
        <v>0</v>
      </c>
      <c r="J320" s="16" t="n">
        <v>0</v>
      </c>
      <c r="K320" s="16" t="n">
        <v>0</v>
      </c>
      <c r="M320" s="29" t="n">
        <v>1</v>
      </c>
    </row>
    <row r="321">
      <c r="A321" s="3" t="inlineStr">
        <is>
          <t>686-001219-001</t>
        </is>
      </c>
      <c r="B321" s="3" t="inlineStr">
        <is>
          <t>TIE WRAP,.87IN BUNDLE DIA,3.9IN LG,WHT</t>
        </is>
      </c>
      <c r="C321" s="4" t="inlineStr">
        <is>
          <t>ORDER TO SPECIFICATION</t>
        </is>
      </c>
      <c r="D321" s="4" t="inlineStr">
        <is>
          <t>ORDER TO SPECIFICATION</t>
        </is>
      </c>
      <c r="E321" s="2" t="n">
        <v>1</v>
      </c>
      <c r="F321" s="10" t="n"/>
      <c r="G321" s="10" t="n"/>
      <c r="H321" s="2" t="n"/>
      <c r="I321" s="10" t="n">
        <v>0</v>
      </c>
      <c r="J321" s="16" t="n">
        <v>0</v>
      </c>
      <c r="K321" s="16" t="n">
        <v>0</v>
      </c>
      <c r="M321" s="29" t="n">
        <v>1</v>
      </c>
    </row>
    <row r="322">
      <c r="A322" s="14" t="inlineStr">
        <is>
          <t>687-C11587-001</t>
        </is>
      </c>
      <c r="B322" s="14" t="inlineStr">
        <is>
          <t>SPCR,SLF-RTNG,1.6MM PNL THK,PA66,NATURAL</t>
        </is>
      </c>
      <c r="C322" s="14" t="inlineStr">
        <is>
          <t>702910000</t>
        </is>
      </c>
      <c r="D322" s="14" t="inlineStr">
        <is>
          <t>WURTH ELEKTRONIK (P)</t>
        </is>
      </c>
      <c r="E322" s="2" t="n">
        <v>1</v>
      </c>
      <c r="F322" s="10" t="n"/>
      <c r="G322" s="10" t="n"/>
      <c r="H322" s="24" t="n">
        <v>0.197532</v>
      </c>
      <c r="I322" s="10" t="n">
        <v>0</v>
      </c>
      <c r="J322" s="16" t="n">
        <v>0</v>
      </c>
      <c r="K322" s="16" t="n">
        <v>0</v>
      </c>
      <c r="L322" s="27" t="n">
        <v>0.1975</v>
      </c>
      <c r="M322" s="29" t="n">
        <v>1</v>
      </c>
    </row>
    <row r="323">
      <c r="A323" s="3" t="inlineStr">
        <is>
          <t>713-047856-002</t>
        </is>
      </c>
      <c r="B323" s="3" t="inlineStr">
        <is>
          <t>COV,PROT, PCB</t>
        </is>
      </c>
      <c r="C323" s="13" t="inlineStr">
        <is>
          <t>BUILD TO PRINT</t>
        </is>
      </c>
      <c r="D323" s="13" t="inlineStr">
        <is>
          <t>BUILD TO PRINT</t>
        </is>
      </c>
      <c r="E323" s="2" t="e">
        <v>#N/A</v>
      </c>
      <c r="F323" s="10" t="n"/>
      <c r="G323" s="10" t="n"/>
      <c r="H323" s="2" t="n"/>
      <c r="I323" s="10" t="n">
        <v>0</v>
      </c>
      <c r="J323" s="16" t="n">
        <v>0</v>
      </c>
      <c r="K323" s="16" t="n">
        <v>0</v>
      </c>
      <c r="M323" s="29" t="n">
        <v>1</v>
      </c>
    </row>
    <row r="324">
      <c r="A324" s="3" t="inlineStr">
        <is>
          <t>714-084061-001</t>
        </is>
      </c>
      <c r="B324" s="3" t="inlineStr">
        <is>
          <t>STRAP,PWR,DC</t>
        </is>
      </c>
      <c r="C324" s="13" t="inlineStr">
        <is>
          <t>BUILD TO PRINT</t>
        </is>
      </c>
      <c r="D324" s="13" t="inlineStr">
        <is>
          <t>BUILD TO PRINT</t>
        </is>
      </c>
      <c r="E324" s="2" t="e">
        <v>#N/A</v>
      </c>
      <c r="F324" s="10" t="n"/>
      <c r="G324" s="10" t="n"/>
      <c r="H324" s="2" t="n"/>
      <c r="I324" s="10" t="n">
        <v>0</v>
      </c>
      <c r="J324" s="16" t="n">
        <v>0</v>
      </c>
      <c r="K324" s="16" t="n">
        <v>0</v>
      </c>
      <c r="M324" s="29" t="n">
        <v>1</v>
      </c>
    </row>
    <row r="325">
      <c r="A325" s="3" t="inlineStr">
        <is>
          <t>714-084061-002</t>
        </is>
      </c>
      <c r="B325" s="3" t="inlineStr">
        <is>
          <t>STRAP,PWR,DC</t>
        </is>
      </c>
      <c r="C325" s="13" t="inlineStr">
        <is>
          <t>BUILD TO PRINT</t>
        </is>
      </c>
      <c r="D325" s="13" t="inlineStr">
        <is>
          <t>BUILD TO PRINT</t>
        </is>
      </c>
      <c r="E325" s="2" t="n">
        <v>1</v>
      </c>
      <c r="F325" s="10" t="n"/>
      <c r="G325" s="10" t="n"/>
      <c r="H325" s="2" t="n"/>
      <c r="I325" s="10" t="n">
        <v>0</v>
      </c>
      <c r="J325" s="16" t="n">
        <v>0</v>
      </c>
      <c r="K325" s="16" t="n">
        <v>0</v>
      </c>
      <c r="M325" s="29" t="n">
        <v>1</v>
      </c>
    </row>
    <row r="326">
      <c r="A326" s="3" t="inlineStr">
        <is>
          <t>714-084061-010</t>
        </is>
      </c>
      <c r="B326" s="3" t="inlineStr">
        <is>
          <t>STRAP,PWR,DC</t>
        </is>
      </c>
      <c r="C326" s="13" t="inlineStr">
        <is>
          <t>BUILD TO PRINT</t>
        </is>
      </c>
      <c r="D326" s="13" t="inlineStr">
        <is>
          <t>BUILD TO PRINT</t>
        </is>
      </c>
      <c r="E326" s="2" t="e">
        <v>#N/A</v>
      </c>
      <c r="F326" s="10" t="n"/>
      <c r="G326" s="10" t="n"/>
      <c r="H326" s="2" t="n"/>
      <c r="I326" s="10" t="n">
        <v>0</v>
      </c>
      <c r="J326" s="16" t="n">
        <v>0</v>
      </c>
      <c r="K326" s="16" t="n">
        <v>0</v>
      </c>
      <c r="M326" s="29" t="n">
        <v>1</v>
      </c>
    </row>
    <row r="327">
      <c r="A327" s="3" t="inlineStr">
        <is>
          <t>714-084061-011</t>
        </is>
      </c>
      <c r="B327" s="3" t="inlineStr">
        <is>
          <t>STRAP,PWR,DC</t>
        </is>
      </c>
      <c r="C327" s="13" t="inlineStr">
        <is>
          <t>BUILD TO PRINT</t>
        </is>
      </c>
      <c r="D327" s="13" t="inlineStr">
        <is>
          <t>BUILD TO PRINT</t>
        </is>
      </c>
      <c r="E327" s="2" t="e">
        <v>#N/A</v>
      </c>
      <c r="F327" s="10" t="n"/>
      <c r="G327" s="10" t="n"/>
      <c r="H327" s="2" t="n"/>
      <c r="I327" s="10" t="n">
        <v>0</v>
      </c>
      <c r="J327" s="16" t="n">
        <v>0</v>
      </c>
      <c r="K327" s="16" t="n">
        <v>0</v>
      </c>
      <c r="M327" s="29" t="n">
        <v>1</v>
      </c>
    </row>
    <row r="328">
      <c r="A328" s="3" t="inlineStr">
        <is>
          <t>714-084061-012</t>
        </is>
      </c>
      <c r="B328" s="3" t="inlineStr">
        <is>
          <t>STRAP,PWR,DC</t>
        </is>
      </c>
      <c r="C328" s="13" t="inlineStr">
        <is>
          <t>BUILD TO PRINT</t>
        </is>
      </c>
      <c r="D328" s="13" t="inlineStr">
        <is>
          <t>BUILD TO PRINT</t>
        </is>
      </c>
      <c r="E328" s="2" t="e">
        <v>#N/A</v>
      </c>
      <c r="F328" s="10" t="n"/>
      <c r="G328" s="10" t="n"/>
      <c r="H328" s="2" t="n"/>
      <c r="I328" s="10" t="n">
        <v>0</v>
      </c>
      <c r="J328" s="16" t="n">
        <v>0</v>
      </c>
      <c r="K328" s="16" t="n">
        <v>0</v>
      </c>
      <c r="M328" s="29" t="n">
        <v>1</v>
      </c>
    </row>
    <row r="329">
      <c r="A329" s="3" t="inlineStr">
        <is>
          <t>714-084061-013</t>
        </is>
      </c>
      <c r="B329" s="3" t="inlineStr">
        <is>
          <t>STRAP,PWR,DC</t>
        </is>
      </c>
      <c r="C329" s="13" t="inlineStr">
        <is>
          <t>BUILD TO PRINT</t>
        </is>
      </c>
      <c r="D329" s="13" t="inlineStr">
        <is>
          <t>BUILD TO PRINT</t>
        </is>
      </c>
      <c r="E329" s="2" t="e">
        <v>#N/A</v>
      </c>
      <c r="F329" s="10" t="n"/>
      <c r="G329" s="10" t="n"/>
      <c r="H329" s="2" t="n"/>
      <c r="I329" s="10" t="n">
        <v>0</v>
      </c>
      <c r="J329" s="16" t="n">
        <v>0</v>
      </c>
      <c r="K329" s="16" t="n">
        <v>0</v>
      </c>
      <c r="M329" s="29" t="n">
        <v>1</v>
      </c>
    </row>
    <row r="330">
      <c r="A330" s="3" t="inlineStr">
        <is>
          <t>720-000912-004</t>
        </is>
      </c>
      <c r="B330" s="3" t="inlineStr">
        <is>
          <t>SCREW  PAN HD SST  2-56 X   1/</t>
        </is>
      </c>
      <c r="C330" s="13" t="inlineStr">
        <is>
          <t>BUILD TO PRINT</t>
        </is>
      </c>
      <c r="D330" s="13" t="inlineStr">
        <is>
          <t>BUILD TO PRINT</t>
        </is>
      </c>
      <c r="E330" s="2" t="e">
        <v>#N/A</v>
      </c>
      <c r="F330" s="10" t="n"/>
      <c r="G330" s="10" t="n"/>
      <c r="H330" s="2" t="n"/>
      <c r="I330" s="10" t="n">
        <v>0</v>
      </c>
      <c r="J330" s="16" t="n">
        <v>0</v>
      </c>
      <c r="K330" s="16" t="n">
        <v>0</v>
      </c>
      <c r="M330" s="29" t="n">
        <v>1</v>
      </c>
    </row>
    <row r="331">
      <c r="A331" s="3" t="inlineStr">
        <is>
          <t>720-000930-004</t>
        </is>
      </c>
      <c r="B331" s="3" t="inlineStr">
        <is>
          <t>SCR,SCH CAP,6-32x1/4"LG,SST</t>
        </is>
      </c>
      <c r="C331" s="4" t="inlineStr">
        <is>
          <t>ORDER TO SPECIFICATION</t>
        </is>
      </c>
      <c r="D331" s="4" t="inlineStr">
        <is>
          <t>ORDER TO SPECIFICATION</t>
        </is>
      </c>
      <c r="E331" s="2" t="n">
        <v>1</v>
      </c>
      <c r="F331" s="10" t="n"/>
      <c r="G331" s="10" t="n"/>
      <c r="H331" s="2" t="n"/>
      <c r="I331" s="10" t="n">
        <v>0</v>
      </c>
      <c r="J331" s="16" t="n">
        <v>0</v>
      </c>
      <c r="K331" s="16" t="n">
        <v>0</v>
      </c>
      <c r="M331" s="29" t="n">
        <v>1</v>
      </c>
    </row>
    <row r="332">
      <c r="A332" s="3" t="inlineStr">
        <is>
          <t>720-000930-006</t>
        </is>
      </c>
      <c r="B332" s="3" t="inlineStr">
        <is>
          <t>SCR,SCH CAP,6-32x3/8"LG,SST</t>
        </is>
      </c>
      <c r="C332" s="4" t="inlineStr">
        <is>
          <t>ORDER TO SPECIFICATION</t>
        </is>
      </c>
      <c r="D332" s="4" t="inlineStr">
        <is>
          <t>ORDER TO SPECIFICATION</t>
        </is>
      </c>
      <c r="E332" s="2" t="n">
        <v>1</v>
      </c>
      <c r="F332" s="10" t="n"/>
      <c r="G332" s="10" t="n"/>
      <c r="H332" s="2" t="n"/>
      <c r="I332" s="10" t="n">
        <v>0</v>
      </c>
      <c r="J332" s="16" t="n">
        <v>0</v>
      </c>
      <c r="K332" s="16" t="n">
        <v>0</v>
      </c>
      <c r="M332" s="29" t="n">
        <v>1</v>
      </c>
    </row>
    <row r="333">
      <c r="A333" s="3" t="inlineStr">
        <is>
          <t>720-001001-005</t>
        </is>
      </c>
      <c r="B333" s="3" t="inlineStr">
        <is>
          <t>SCREW,PN HD,6-32X5/16</t>
        </is>
      </c>
      <c r="C333" s="4" t="inlineStr">
        <is>
          <t>ORDER TO SPECIFICATION</t>
        </is>
      </c>
      <c r="D333" s="4" t="inlineStr">
        <is>
          <t>ORDER TO SPECIFICATION</t>
        </is>
      </c>
      <c r="E333" s="2" t="n">
        <v>1</v>
      </c>
      <c r="F333" s="10" t="n"/>
      <c r="G333" s="10" t="n"/>
      <c r="H333" s="2" t="n"/>
      <c r="I333" s="10" t="n">
        <v>0</v>
      </c>
      <c r="J333" s="16" t="n">
        <v>0</v>
      </c>
      <c r="K333" s="16" t="n">
        <v>0</v>
      </c>
      <c r="M333" s="29" t="n">
        <v>1</v>
      </c>
    </row>
    <row r="334">
      <c r="A334" s="3" t="inlineStr">
        <is>
          <t>720-900692-006</t>
        </is>
      </c>
      <c r="B334" s="3" t="inlineStr">
        <is>
          <t>SCR,PNH,SLTD,6-32X.375LG,NYL</t>
        </is>
      </c>
      <c r="C334" s="13" t="inlineStr">
        <is>
          <t>BUILD TO PRINT</t>
        </is>
      </c>
      <c r="D334" s="13" t="inlineStr">
        <is>
          <t>BUILD TO PRINT</t>
        </is>
      </c>
      <c r="E334" s="2" t="e">
        <v>#N/A</v>
      </c>
      <c r="F334" s="10" t="n"/>
      <c r="G334" s="10" t="n"/>
      <c r="H334" s="2" t="n"/>
      <c r="I334" s="10" t="n">
        <v>0</v>
      </c>
      <c r="J334" s="16" t="n">
        <v>0</v>
      </c>
      <c r="K334" s="16" t="n">
        <v>0</v>
      </c>
      <c r="M334" s="29" t="n">
        <v>1</v>
      </c>
    </row>
    <row r="335">
      <c r="A335" s="3" t="inlineStr">
        <is>
          <t>721-000916-001</t>
        </is>
      </c>
      <c r="B335" s="3" t="inlineStr">
        <is>
          <t>WSHR, FLT, #2</t>
        </is>
      </c>
      <c r="C335" s="13" t="inlineStr">
        <is>
          <t>BUILD TO PRINT</t>
        </is>
      </c>
      <c r="D335" s="13" t="inlineStr">
        <is>
          <t>BUILD TO PRINT</t>
        </is>
      </c>
      <c r="E335" s="2" t="e">
        <v>#N/A</v>
      </c>
      <c r="F335" s="10" t="n"/>
      <c r="G335" s="10" t="n"/>
      <c r="H335" s="2" t="n"/>
      <c r="I335" s="10" t="n">
        <v>0</v>
      </c>
      <c r="J335" s="16" t="n">
        <v>0</v>
      </c>
      <c r="K335" s="16" t="n">
        <v>0</v>
      </c>
      <c r="M335" s="29" t="n">
        <v>1</v>
      </c>
    </row>
    <row r="336">
      <c r="A336" s="14" t="inlineStr">
        <is>
          <t>721-000936-001</t>
        </is>
      </c>
      <c r="B336" s="14" t="inlineStr">
        <is>
          <t>WSHR, FLT,#6</t>
        </is>
      </c>
      <c r="C336" s="14" t="inlineStr">
        <is>
          <t>ORDER TO SPECIFICATION</t>
        </is>
      </c>
      <c r="D336" s="14" t="inlineStr">
        <is>
          <t>ORDER TO SPECIFICATION</t>
        </is>
      </c>
      <c r="E336" s="2" t="n">
        <v>1</v>
      </c>
      <c r="F336" s="10" t="n"/>
      <c r="G336" s="10" t="n"/>
      <c r="H336" s="2" t="n"/>
      <c r="I336" s="10" t="n">
        <v>0</v>
      </c>
      <c r="J336" s="16" t="n">
        <v>0</v>
      </c>
      <c r="K336" s="16" t="n">
        <v>0</v>
      </c>
      <c r="M336" s="29" t="n">
        <v>1</v>
      </c>
    </row>
    <row r="337">
      <c r="A337" s="14" t="inlineStr">
        <is>
          <t>721-000936-002</t>
        </is>
      </c>
      <c r="B337" s="14" t="inlineStr">
        <is>
          <t>WSHR, LK, #6</t>
        </is>
      </c>
      <c r="C337" s="14" t="inlineStr">
        <is>
          <t>ORDER TO SPECIFICATION</t>
        </is>
      </c>
      <c r="D337" s="14" t="inlineStr">
        <is>
          <t>ORDER TO SPECIFICATION</t>
        </is>
      </c>
      <c r="E337" s="2" t="n">
        <v>1</v>
      </c>
      <c r="F337" s="10" t="n"/>
      <c r="G337" s="10" t="n"/>
      <c r="H337" s="2" t="n"/>
      <c r="I337" s="10" t="n">
        <v>0</v>
      </c>
      <c r="J337" s="16" t="n">
        <v>0</v>
      </c>
      <c r="K337" s="16" t="n">
        <v>0</v>
      </c>
      <c r="M337" s="29" t="n">
        <v>1</v>
      </c>
    </row>
    <row r="338">
      <c r="A338" s="3" t="inlineStr">
        <is>
          <t>723-062412-007</t>
        </is>
      </c>
      <c r="B338" s="3" t="inlineStr">
        <is>
          <t>STDF,NYLON,M/F,1/4 HEX 1.000</t>
        </is>
      </c>
      <c r="C338" s="4" t="inlineStr">
        <is>
          <t>ORDER TO SPECIFICATION</t>
        </is>
      </c>
      <c r="D338" s="4" t="inlineStr">
        <is>
          <t>ORDER TO SPECIFICATION</t>
        </is>
      </c>
      <c r="E338" s="2" t="n">
        <v>1</v>
      </c>
      <c r="F338" s="10" t="n"/>
      <c r="G338" s="10" t="n"/>
      <c r="H338" s="2" t="n"/>
      <c r="I338" s="10" t="n">
        <v>0</v>
      </c>
      <c r="J338" s="16" t="n">
        <v>0</v>
      </c>
      <c r="K338" s="16" t="n">
        <v>0</v>
      </c>
      <c r="M338" s="29" t="n">
        <v>1</v>
      </c>
    </row>
    <row r="339">
      <c r="A339" s="14" t="inlineStr">
        <is>
          <t>723-308078-009</t>
        </is>
      </c>
      <c r="B339" s="14" t="inlineStr">
        <is>
          <t>STDF,RND,SWAGE1/4 3/32" 6-32,0.105",ROHS</t>
        </is>
      </c>
      <c r="C339" s="14" t="inlineStr">
        <is>
          <t>3045A-B-632-B-16</t>
        </is>
      </c>
      <c r="D339" s="14" t="inlineStr">
        <is>
          <t>RAF</t>
        </is>
      </c>
      <c r="E339" s="2" t="n">
        <v>1</v>
      </c>
      <c r="F339" s="10" t="n"/>
      <c r="G339" s="10" t="n"/>
      <c r="H339" s="2" t="n"/>
      <c r="I339" s="10" t="n">
        <v>0</v>
      </c>
      <c r="J339" s="16" t="n">
        <v>0</v>
      </c>
      <c r="K339" s="16" t="n">
        <v>0</v>
      </c>
    </row>
    <row r="340">
      <c r="A340" s="14" t="inlineStr">
        <is>
          <t>723-308078-046</t>
        </is>
      </c>
      <c r="B340" s="14" t="inlineStr">
        <is>
          <t>STDF,RND,SWAGE,1/4,15/32",6-32,.105,ROHS</t>
        </is>
      </c>
      <c r="C340" s="14" t="inlineStr">
        <is>
          <t>3050T-B-632-B-16</t>
        </is>
      </c>
      <c r="D340" s="14" t="inlineStr">
        <is>
          <t>RAF</t>
        </is>
      </c>
      <c r="E340" s="2" t="n">
        <v>2</v>
      </c>
      <c r="F340" s="10" t="n"/>
      <c r="G340" s="10" t="n"/>
      <c r="H340" s="2" t="n"/>
      <c r="I340" s="10" t="n">
        <v>0</v>
      </c>
      <c r="J340" s="16" t="n">
        <v>0</v>
      </c>
      <c r="K340" s="16" t="n">
        <v>0</v>
      </c>
    </row>
    <row r="341">
      <c r="A341" s="14" t="inlineStr">
        <is>
          <t>723-A64642-001</t>
        </is>
      </c>
      <c r="B341" s="14" t="inlineStr">
        <is>
          <t>SPCR,BRS,POGO</t>
        </is>
      </c>
      <c r="C341" s="14" t="inlineStr">
        <is>
          <t>YSMTSOB-81515-GN</t>
        </is>
      </c>
      <c r="D341" s="14" t="inlineStr">
        <is>
          <t>PENN ENGINEERING</t>
        </is>
      </c>
      <c r="E341" s="2" t="n">
        <v>1</v>
      </c>
      <c r="F341" s="10" t="n"/>
      <c r="G341" s="10" t="n"/>
      <c r="H341" s="2" t="n"/>
      <c r="I341" s="10" t="n">
        <v>0</v>
      </c>
      <c r="J341" s="16" t="n">
        <v>0</v>
      </c>
      <c r="K341" s="16" t="n">
        <v>0</v>
      </c>
    </row>
    <row r="342">
      <c r="A342" s="14" t="inlineStr">
        <is>
          <t>723-B82446-002</t>
        </is>
      </c>
      <c r="B342" s="14" t="inlineStr">
        <is>
          <t>STDF,SURF MTG,M3X0.5 THD,2MM LG,STL</t>
        </is>
      </c>
      <c r="C342" s="14" t="inlineStr">
        <is>
          <t>SMTSO-M3-2ET</t>
        </is>
      </c>
      <c r="D342" s="14" t="inlineStr">
        <is>
          <t>PENN ENGINEERING (P)</t>
        </is>
      </c>
      <c r="E342" s="2" t="n">
        <v>1</v>
      </c>
      <c r="F342" s="10" t="n"/>
      <c r="G342" s="10" t="n"/>
      <c r="H342" s="24" t="n">
        <v>0.695045</v>
      </c>
      <c r="I342" s="10" t="n">
        <v>0</v>
      </c>
      <c r="J342" s="16" t="n">
        <v>0</v>
      </c>
      <c r="K342" s="16" t="n">
        <v>0</v>
      </c>
      <c r="L342" s="27" t="n">
        <v>0.695</v>
      </c>
      <c r="M342" s="29" t="n">
        <v>1</v>
      </c>
    </row>
    <row r="343">
      <c r="A343" s="3" t="inlineStr">
        <is>
          <t>728-061063-008</t>
        </is>
      </c>
      <c r="B343" s="3" t="inlineStr">
        <is>
          <t>SCR,SOC HD,M4 X .7 X 8MM,DIN 912,SST</t>
        </is>
      </c>
      <c r="C343" s="4" t="inlineStr">
        <is>
          <t>ORDER TO SPECIFICATION</t>
        </is>
      </c>
      <c r="D343" s="4" t="inlineStr">
        <is>
          <t>ORDER TO SPECIFICATION</t>
        </is>
      </c>
      <c r="E343" s="2" t="n">
        <v>1</v>
      </c>
      <c r="F343" s="10" t="n"/>
      <c r="G343" s="10" t="n"/>
      <c r="H343" s="2" t="n"/>
      <c r="I343" s="10" t="n">
        <v>0</v>
      </c>
      <c r="J343" s="16" t="n">
        <v>0</v>
      </c>
      <c r="K343" s="16" t="n">
        <v>0</v>
      </c>
      <c r="M343" s="29" t="n">
        <v>1</v>
      </c>
    </row>
    <row r="344">
      <c r="A344" s="14" t="inlineStr">
        <is>
          <t>728-340899-006</t>
        </is>
      </c>
      <c r="B344" s="14" t="inlineStr">
        <is>
          <t>SCR,SCH CAP,M3X0.5 THD,6MM LG,PEEK</t>
        </is>
      </c>
      <c r="C344" s="14" t="inlineStr">
        <is>
          <t>ORDER TO SPECIFICATION</t>
        </is>
      </c>
      <c r="D344" s="14" t="inlineStr">
        <is>
          <t>ORDER TO SPECIFICATION</t>
        </is>
      </c>
      <c r="E344" s="2" t="n">
        <v>1</v>
      </c>
      <c r="F344" s="10" t="n"/>
      <c r="G344" s="10" t="n"/>
      <c r="H344" s="2" t="n"/>
      <c r="I344" s="10" t="n">
        <v>0</v>
      </c>
      <c r="J344" s="16" t="n">
        <v>0</v>
      </c>
      <c r="K344" s="16" t="n">
        <v>0</v>
      </c>
      <c r="M344" s="29" t="n">
        <v>1</v>
      </c>
    </row>
    <row r="345">
      <c r="A345" s="3" t="inlineStr">
        <is>
          <t>729-061056-004</t>
        </is>
      </c>
      <c r="B345" s="3" t="inlineStr">
        <is>
          <t>WASHER,FLAT,M4</t>
        </is>
      </c>
      <c r="C345" s="4" t="inlineStr">
        <is>
          <t>ORDER TO SPECIFICATION</t>
        </is>
      </c>
      <c r="D345" s="4" t="inlineStr">
        <is>
          <t>ORDER TO SPECIFICATION</t>
        </is>
      </c>
      <c r="E345" s="2" t="n">
        <v>1</v>
      </c>
      <c r="F345" s="10" t="n"/>
      <c r="G345" s="10" t="n"/>
      <c r="H345" s="2" t="n"/>
      <c r="I345" s="10" t="n">
        <v>0</v>
      </c>
      <c r="J345" s="16" t="n">
        <v>0</v>
      </c>
      <c r="K345" s="16" t="n">
        <v>0</v>
      </c>
      <c r="M345" s="29" t="n">
        <v>1</v>
      </c>
    </row>
    <row r="346">
      <c r="A346" s="3" t="inlineStr">
        <is>
          <t>729-061057-004</t>
        </is>
      </c>
      <c r="B346" s="3" t="inlineStr">
        <is>
          <t>WASHER,SPLIT-LOCK,M4</t>
        </is>
      </c>
      <c r="C346" s="4" t="inlineStr">
        <is>
          <t>ORDER TO SPECIFICATION</t>
        </is>
      </c>
      <c r="D346" s="4" t="inlineStr">
        <is>
          <t>ORDER TO SPECIFICATION</t>
        </is>
      </c>
      <c r="E346" s="2" t="n">
        <v>1</v>
      </c>
      <c r="F346" s="10" t="n"/>
      <c r="G346" s="10" t="n"/>
      <c r="H346" s="2" t="n"/>
      <c r="I346" s="10" t="n">
        <v>0</v>
      </c>
      <c r="J346" s="16" t="n">
        <v>0</v>
      </c>
      <c r="K346" s="16" t="n">
        <v>0</v>
      </c>
      <c r="M346" s="29" t="n">
        <v>1</v>
      </c>
    </row>
    <row r="347">
      <c r="A347" s="14" t="inlineStr">
        <is>
          <t>730-061071-004</t>
        </is>
      </c>
      <c r="B347" s="14" t="inlineStr">
        <is>
          <t>NUT,HEX,M4 X .7 X 3.2</t>
        </is>
      </c>
      <c r="C347" s="14" t="inlineStr">
        <is>
          <t>ORDER TO SPECIFICATION</t>
        </is>
      </c>
      <c r="D347" s="14" t="inlineStr">
        <is>
          <t>ORDER TO SPECIFICATION</t>
        </is>
      </c>
      <c r="E347" s="2" t="n">
        <v>1</v>
      </c>
      <c r="F347" s="10" t="n"/>
      <c r="G347" s="10" t="n"/>
      <c r="H347" s="2" t="n"/>
      <c r="I347" s="10" t="n">
        <v>0</v>
      </c>
      <c r="J347" s="16" t="n">
        <v>0</v>
      </c>
      <c r="K347" s="16" t="n">
        <v>0</v>
      </c>
      <c r="M347" s="29" t="n">
        <v>1</v>
      </c>
    </row>
    <row r="348">
      <c r="A348" s="14" t="inlineStr">
        <is>
          <t>779-002694-001</t>
        </is>
      </c>
      <c r="B348" s="14" t="inlineStr">
        <is>
          <t>HTSK,THERMAL CONDUCTOR,TO-220</t>
        </is>
      </c>
      <c r="C348" s="14" t="inlineStr">
        <is>
          <t>QII-0.006-00-61</t>
        </is>
      </c>
      <c r="D348" s="14" t="inlineStr">
        <is>
          <t>HENKEL</t>
        </is>
      </c>
      <c r="E348" s="2" t="n">
        <v>1</v>
      </c>
      <c r="F348" s="10" t="n"/>
      <c r="G348" s="10" t="n"/>
      <c r="H348" s="24" t="n">
        <v>0.08303000000000001</v>
      </c>
      <c r="I348" s="10" t="n">
        <v>0</v>
      </c>
      <c r="J348" s="16" t="n">
        <v>0</v>
      </c>
      <c r="K348" s="16" t="n">
        <v>0</v>
      </c>
      <c r="L348" s="27" t="n">
        <v>0.083</v>
      </c>
      <c r="M348" s="29" t="n">
        <v>1</v>
      </c>
    </row>
  </sheetData>
  <autoFilter ref="A1:K348"/>
  <conditionalFormatting sqref="A1:A348">
    <cfRule type="duplicateValues" priority="8" dxfId="2"/>
    <cfRule type="duplicateValues" priority="9" dxfId="2"/>
  </conditionalFormatting>
  <conditionalFormatting sqref="A2:A348">
    <cfRule type="duplicateValues" priority="10" dxfId="2"/>
    <cfRule type="duplicateValues" priority="11" dxfId="2"/>
  </conditionalFormatting>
  <conditionalFormatting sqref="I1:I2">
    <cfRule type="cellIs" priority="2" operator="between" dxfId="1">
      <formula>16</formula>
      <formula>26</formula>
    </cfRule>
  </conditionalFormatting>
  <conditionalFormatting sqref="I2">
    <cfRule type="cellIs" priority="3" operator="lessThan" dxfId="0">
      <formula>13</formula>
    </cfRule>
    <cfRule type="cellIs" priority="4" operator="greaterThan" dxfId="2">
      <formula>36</formula>
    </cfRule>
  </conditionalFormatting>
  <conditionalFormatting sqref="I2:I348">
    <cfRule type="cellIs" priority="5" operator="greaterThan" dxfId="2">
      <formula>26</formula>
    </cfRule>
    <cfRule type="cellIs" priority="6" operator="between" dxfId="1">
      <formula>13</formula>
      <formula>26</formula>
    </cfRule>
  </conditionalFormatting>
  <conditionalFormatting sqref="I3:I260">
    <cfRule type="cellIs" priority="1" operator="lessThan" dxfId="0">
      <formula>12.1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68"/>
  <sheetViews>
    <sheetView workbookViewId="0">
      <selection activeCell="B3" sqref="B3"/>
    </sheetView>
  </sheetViews>
  <sheetFormatPr baseColWidth="8" defaultRowHeight="15"/>
  <cols>
    <col width="14.7109375" bestFit="1" customWidth="1" min="1" max="1"/>
    <col width="27.42578125" bestFit="1" customWidth="1" min="2" max="2"/>
    <col width="53.42578125" bestFit="1" customWidth="1" min="3" max="3"/>
    <col width="18.85546875" customWidth="1" min="4" max="4"/>
  </cols>
  <sheetData>
    <row r="1" ht="50.25" customHeight="1">
      <c r="A1" s="19" t="inlineStr">
        <is>
          <t>Material</t>
        </is>
      </c>
      <c r="B1" s="19" t="inlineStr">
        <is>
          <t>Manufacturer Part ID.</t>
        </is>
      </c>
      <c r="C1" s="19" t="inlineStr">
        <is>
          <t>Name of manufacturer</t>
        </is>
      </c>
      <c r="D1" s="18" t="inlineStr">
        <is>
          <t>Prefered Manufacturer's Part Number</t>
        </is>
      </c>
    </row>
    <row r="2">
      <c r="A2" s="20" t="inlineStr">
        <is>
          <t>21-042022-06</t>
        </is>
      </c>
      <c r="B2" s="20" t="inlineStr">
        <is>
          <t>NAS620-C6</t>
        </is>
      </c>
      <c r="C2" s="20" t="inlineStr">
        <is>
          <t>PRO STAINLESS</t>
        </is>
      </c>
      <c r="D2" s="20" t="inlineStr">
        <is>
          <t>X</t>
        </is>
      </c>
    </row>
    <row r="3">
      <c r="A3" s="20" t="inlineStr">
        <is>
          <t>28-00026-00</t>
        </is>
      </c>
      <c r="B3" s="20" t="inlineStr">
        <is>
          <t>CF14JT3K30TR</t>
        </is>
      </c>
      <c r="C3" s="20" t="inlineStr">
        <is>
          <t>STACKPOLE ELECTRONICS</t>
        </is>
      </c>
      <c r="D3" s="20" t="inlineStr">
        <is>
          <t>X</t>
        </is>
      </c>
    </row>
    <row r="4">
      <c r="A4" s="20" t="inlineStr">
        <is>
          <t>28-10053-00</t>
        </is>
      </c>
      <c r="B4" s="20" t="inlineStr">
        <is>
          <t>CF14JT2K20</t>
        </is>
      </c>
      <c r="C4" s="20" t="inlineStr">
        <is>
          <t>STACKPOLE ELECTRONICS</t>
        </is>
      </c>
      <c r="D4" s="20" t="inlineStr">
        <is>
          <t>X</t>
        </is>
      </c>
    </row>
    <row r="5">
      <c r="A5" s="20" t="inlineStr">
        <is>
          <t>28-10053-00</t>
        </is>
      </c>
      <c r="B5" s="20" t="inlineStr">
        <is>
          <t>CFR25-JR-2K2</t>
        </is>
      </c>
      <c r="C5" s="20" t="inlineStr">
        <is>
          <t>YAGEO</t>
        </is>
      </c>
      <c r="D5" s="20" t="n"/>
    </row>
    <row r="6">
      <c r="A6" s="20" t="inlineStr">
        <is>
          <t>28-360674-00</t>
        </is>
      </c>
      <c r="B6" s="20" t="inlineStr">
        <is>
          <t>ERA-6AEB103V</t>
        </is>
      </c>
      <c r="C6" s="20" t="inlineStr">
        <is>
          <t>PANASONIC</t>
        </is>
      </c>
      <c r="D6" s="20" t="inlineStr">
        <is>
          <t>X</t>
        </is>
      </c>
    </row>
    <row r="7">
      <c r="A7" s="20" t="inlineStr">
        <is>
          <t>28-363602-00</t>
        </is>
      </c>
      <c r="B7" s="20" t="inlineStr">
        <is>
          <t>ERA-6AEB562V</t>
        </is>
      </c>
      <c r="C7" s="20" t="inlineStr">
        <is>
          <t>PANASONIC</t>
        </is>
      </c>
      <c r="D7" s="20" t="inlineStr">
        <is>
          <t>X</t>
        </is>
      </c>
    </row>
    <row r="8">
      <c r="A8" s="20" t="inlineStr">
        <is>
          <t>28-402690-09</t>
        </is>
      </c>
      <c r="B8" s="20" t="inlineStr">
        <is>
          <t>ERJ-8ENF3301V</t>
        </is>
      </c>
      <c r="C8" s="20" t="inlineStr">
        <is>
          <t>PANASONIC</t>
        </is>
      </c>
      <c r="D8" s="20" t="inlineStr">
        <is>
          <t>X</t>
        </is>
      </c>
    </row>
    <row r="9">
      <c r="A9" s="20" t="inlineStr">
        <is>
          <t>28-402690-09</t>
        </is>
      </c>
      <c r="B9" s="20" t="inlineStr">
        <is>
          <t>AC1206FR-073K3L</t>
        </is>
      </c>
      <c r="C9" s="20" t="inlineStr">
        <is>
          <t>YAGEO</t>
        </is>
      </c>
      <c r="D9" s="20" t="n"/>
    </row>
    <row r="10">
      <c r="A10" s="20" t="inlineStr">
        <is>
          <t>28-402690-09</t>
        </is>
      </c>
      <c r="B10" s="20" t="inlineStr">
        <is>
          <t>RK73H2BRTTD3301F</t>
        </is>
      </c>
      <c r="C10" s="20" t="inlineStr">
        <is>
          <t>KOA SPEER</t>
        </is>
      </c>
      <c r="D10" s="20" t="n"/>
    </row>
    <row r="11">
      <c r="A11" s="20" t="inlineStr">
        <is>
          <t>29-178970-00</t>
        </is>
      </c>
      <c r="B11" s="20" t="inlineStr">
        <is>
          <t>ECEA1VKS470</t>
        </is>
      </c>
      <c r="C11" s="20" t="inlineStr">
        <is>
          <t>PANASONIC</t>
        </is>
      </c>
      <c r="D11" s="20" t="n"/>
    </row>
    <row r="12">
      <c r="A12" s="20" t="inlineStr">
        <is>
          <t>29-403105-00</t>
        </is>
      </c>
      <c r="B12" s="20" t="inlineStr">
        <is>
          <t>C3225X7R1H225K/2.50</t>
        </is>
      </c>
      <c r="C12" s="20" t="inlineStr">
        <is>
          <t>TDK</t>
        </is>
      </c>
      <c r="D12" s="20" t="inlineStr">
        <is>
          <t>X</t>
        </is>
      </c>
    </row>
    <row r="13">
      <c r="A13" s="20" t="inlineStr">
        <is>
          <t>29-403105-00</t>
        </is>
      </c>
      <c r="B13" s="20" t="inlineStr">
        <is>
          <t>C3225X7R1H225K200AB</t>
        </is>
      </c>
      <c r="C13" s="20" t="inlineStr">
        <is>
          <t>TDK</t>
        </is>
      </c>
      <c r="D13" s="20" t="n"/>
    </row>
    <row r="14">
      <c r="A14" s="20" t="inlineStr">
        <is>
          <t>29-440938-00</t>
        </is>
      </c>
      <c r="B14" s="20" t="inlineStr">
        <is>
          <t>GRM155R71C104KA88D</t>
        </is>
      </c>
      <c r="C14" s="20" t="inlineStr">
        <is>
          <t>MURATA</t>
        </is>
      </c>
      <c r="D14" s="20" t="inlineStr">
        <is>
          <t>X</t>
        </is>
      </c>
    </row>
    <row r="15">
      <c r="A15" s="20" t="inlineStr">
        <is>
          <t>31-10099-00</t>
        </is>
      </c>
      <c r="B15" s="20" t="inlineStr">
        <is>
          <t>206509-1</t>
        </is>
      </c>
      <c r="C15" s="20" t="inlineStr">
        <is>
          <t>AMP/TYCO</t>
        </is>
      </c>
      <c r="D15" s="20" t="inlineStr">
        <is>
          <t>X</t>
        </is>
      </c>
    </row>
    <row r="16">
      <c r="A16" s="20" t="inlineStr">
        <is>
          <t>31-10099-00N</t>
        </is>
      </c>
      <c r="B16" s="20" t="inlineStr">
        <is>
          <t>206509-1</t>
        </is>
      </c>
      <c r="C16" s="20" t="inlineStr">
        <is>
          <t>AMP/TYCO</t>
        </is>
      </c>
      <c r="D16" s="20" t="inlineStr">
        <is>
          <t>X</t>
        </is>
      </c>
    </row>
    <row r="17">
      <c r="A17" s="20" t="inlineStr">
        <is>
          <t>32-00199-00</t>
        </is>
      </c>
      <c r="B17" s="20" t="inlineStr">
        <is>
          <t>1N4004G</t>
        </is>
      </c>
      <c r="C17" s="20" t="inlineStr">
        <is>
          <t>ON SEMICONDUCTOR</t>
        </is>
      </c>
      <c r="D17" s="20" t="inlineStr">
        <is>
          <t>X</t>
        </is>
      </c>
    </row>
    <row r="18">
      <c r="A18" s="20" t="inlineStr">
        <is>
          <t>32-00199-00N</t>
        </is>
      </c>
      <c r="B18" s="20" t="inlineStr">
        <is>
          <t>IN4004</t>
        </is>
      </c>
      <c r="C18" s="20" t="inlineStr">
        <is>
          <t>MOTOROLA</t>
        </is>
      </c>
      <c r="D18" s="20" t="inlineStr">
        <is>
          <t>X</t>
        </is>
      </c>
    </row>
    <row r="19">
      <c r="A19" s="20" t="inlineStr">
        <is>
          <t>32-10022-00</t>
        </is>
      </c>
      <c r="B19" s="20" t="inlineStr">
        <is>
          <t>MT212TB-G-A</t>
        </is>
      </c>
      <c r="C19" s="20" t="inlineStr">
        <is>
          <t>MARKTECH OPTOELECTRONICS</t>
        </is>
      </c>
      <c r="D19" s="20" t="inlineStr">
        <is>
          <t>X</t>
        </is>
      </c>
    </row>
    <row r="20">
      <c r="A20" s="20" t="inlineStr">
        <is>
          <t>32-10022-00N</t>
        </is>
      </c>
      <c r="B20" s="20" t="inlineStr">
        <is>
          <t>MT212T-G</t>
        </is>
      </c>
      <c r="C20" s="20" t="inlineStr">
        <is>
          <t>MARKTECH</t>
        </is>
      </c>
      <c r="D20" s="20" t="inlineStr">
        <is>
          <t>X</t>
        </is>
      </c>
    </row>
    <row r="21">
      <c r="A21" s="20" t="inlineStr">
        <is>
          <t>32-152854-00</t>
        </is>
      </c>
      <c r="B21" s="20" t="inlineStr">
        <is>
          <t>LTL-4231N</t>
        </is>
      </c>
      <c r="C21" s="20" t="inlineStr">
        <is>
          <t>LITE-ON TECHNOLOGY CORPORATION</t>
        </is>
      </c>
      <c r="D21" s="20" t="inlineStr">
        <is>
          <t>X</t>
        </is>
      </c>
    </row>
    <row r="22">
      <c r="A22" s="20" t="inlineStr">
        <is>
          <t>32-369860-00</t>
        </is>
      </c>
      <c r="B22" s="20" t="inlineStr">
        <is>
          <t>B360A-13-F</t>
        </is>
      </c>
      <c r="C22" s="20" t="inlineStr">
        <is>
          <t>DIODES INC</t>
        </is>
      </c>
      <c r="D22" s="20" t="inlineStr">
        <is>
          <t>X</t>
        </is>
      </c>
    </row>
    <row r="23">
      <c r="A23" s="20" t="inlineStr">
        <is>
          <t>34-021443-00</t>
        </is>
      </c>
      <c r="B23" s="20" t="inlineStr">
        <is>
          <t>G5V-1-DC24</t>
        </is>
      </c>
      <c r="C23" s="20" t="inlineStr">
        <is>
          <t>OMRON</t>
        </is>
      </c>
      <c r="D23" s="20" t="inlineStr">
        <is>
          <t>X</t>
        </is>
      </c>
    </row>
    <row r="24">
      <c r="A24" s="20" t="inlineStr">
        <is>
          <t>34-021443-00N</t>
        </is>
      </c>
      <c r="B24" s="20" t="inlineStr">
        <is>
          <t>G5V-1-DC24</t>
        </is>
      </c>
      <c r="C24" s="20" t="inlineStr">
        <is>
          <t>OMRON</t>
        </is>
      </c>
      <c r="D24" s="20" t="inlineStr">
        <is>
          <t>X</t>
        </is>
      </c>
    </row>
    <row r="25">
      <c r="A25" s="20" t="inlineStr">
        <is>
          <t>34-172888-00</t>
        </is>
      </c>
      <c r="B25" s="20" t="inlineStr">
        <is>
          <t>JW2SN-DC24V</t>
        </is>
      </c>
      <c r="C25" s="20" t="inlineStr">
        <is>
          <t>PANASONIC</t>
        </is>
      </c>
      <c r="D25" s="20" t="inlineStr">
        <is>
          <t>X</t>
        </is>
      </c>
    </row>
    <row r="26">
      <c r="A26" s="20" t="inlineStr">
        <is>
          <t>34-252235-00</t>
        </is>
      </c>
      <c r="B26" s="20" t="inlineStr">
        <is>
          <t>AGQ20024</t>
        </is>
      </c>
      <c r="C26" s="20" t="inlineStr">
        <is>
          <t>AROMAT CORP</t>
        </is>
      </c>
      <c r="D26" s="20" t="inlineStr">
        <is>
          <t>X</t>
        </is>
      </c>
    </row>
    <row r="27">
      <c r="A27" s="20" t="inlineStr">
        <is>
          <t>34-453341-00</t>
        </is>
      </c>
      <c r="B27" s="20" t="inlineStr">
        <is>
          <t>G6K-2F-Y DC24</t>
        </is>
      </c>
      <c r="C27" s="20" t="inlineStr">
        <is>
          <t>OMRON</t>
        </is>
      </c>
      <c r="D27" s="20" t="inlineStr">
        <is>
          <t>X</t>
        </is>
      </c>
    </row>
    <row r="28">
      <c r="A28" s="20" t="inlineStr">
        <is>
          <t>39-130654-09</t>
        </is>
      </c>
      <c r="B28" s="20" t="inlineStr">
        <is>
          <t>DEMZ9PNK87</t>
        </is>
      </c>
      <c r="C28" s="20" t="inlineStr">
        <is>
          <t>ITT CANNON</t>
        </is>
      </c>
      <c r="D28" s="20" t="inlineStr">
        <is>
          <t>X</t>
        </is>
      </c>
    </row>
    <row r="29">
      <c r="A29" s="20" t="inlineStr">
        <is>
          <t>39-130655-09</t>
        </is>
      </c>
      <c r="B29" s="20" t="inlineStr">
        <is>
          <t>DEMZ9SNA197</t>
        </is>
      </c>
      <c r="C29" s="20" t="inlineStr">
        <is>
          <t>ITT INC.</t>
        </is>
      </c>
      <c r="D29" s="20" t="inlineStr">
        <is>
          <t>X</t>
        </is>
      </c>
    </row>
    <row r="30">
      <c r="A30" s="20" t="inlineStr">
        <is>
          <t>39-355561-00</t>
        </is>
      </c>
      <c r="B30" s="20" t="inlineStr">
        <is>
          <t>39-28-8060</t>
        </is>
      </c>
      <c r="C30" s="20" t="inlineStr">
        <is>
          <t>MOLEX, LLC</t>
        </is>
      </c>
      <c r="D30" s="20" t="inlineStr">
        <is>
          <t>X</t>
        </is>
      </c>
    </row>
    <row r="31">
      <c r="A31" s="20" t="inlineStr">
        <is>
          <t>607-073855-102</t>
        </is>
      </c>
      <c r="B31" s="20" t="inlineStr">
        <is>
          <t>EXB2HV102JV</t>
        </is>
      </c>
      <c r="C31" s="20" t="inlineStr">
        <is>
          <t>PANASONIC</t>
        </is>
      </c>
      <c r="D31" s="20" t="inlineStr">
        <is>
          <t>X</t>
        </is>
      </c>
    </row>
    <row r="32">
      <c r="A32" s="20" t="inlineStr">
        <is>
          <t>607-073855-102</t>
        </is>
      </c>
      <c r="B32" s="20" t="inlineStr">
        <is>
          <t>741X163102JP</t>
        </is>
      </c>
      <c r="C32" s="20" t="inlineStr">
        <is>
          <t>CTS CORPORATION</t>
        </is>
      </c>
      <c r="D32" s="20" t="n"/>
    </row>
    <row r="33">
      <c r="A33" s="20" t="inlineStr">
        <is>
          <t>607-073855-102</t>
        </is>
      </c>
      <c r="B33" s="20" t="inlineStr">
        <is>
          <t>MNR18E0APJ102</t>
        </is>
      </c>
      <c r="C33" s="20" t="inlineStr">
        <is>
          <t>ROHM</t>
        </is>
      </c>
      <c r="D33" s="20" t="n"/>
    </row>
    <row r="34">
      <c r="A34" s="20" t="inlineStr">
        <is>
          <t>607-073855-103</t>
        </is>
      </c>
      <c r="B34" s="20" t="inlineStr">
        <is>
          <t>EXB2HV103JV</t>
        </is>
      </c>
      <c r="C34" s="20" t="inlineStr">
        <is>
          <t>PANASONIC</t>
        </is>
      </c>
      <c r="D34" s="20" t="inlineStr">
        <is>
          <t>X</t>
        </is>
      </c>
    </row>
    <row r="35">
      <c r="A35" s="20" t="inlineStr">
        <is>
          <t>607-073855-103</t>
        </is>
      </c>
      <c r="B35" s="20" t="inlineStr">
        <is>
          <t>741X163103JP</t>
        </is>
      </c>
      <c r="C35" s="20" t="inlineStr">
        <is>
          <t>CTS CORPORATION</t>
        </is>
      </c>
      <c r="D35" s="20" t="n"/>
    </row>
    <row r="36">
      <c r="A36" s="20" t="inlineStr">
        <is>
          <t>607-073855-103</t>
        </is>
      </c>
      <c r="B36" s="20" t="inlineStr">
        <is>
          <t>MNR18E0APJ103</t>
        </is>
      </c>
      <c r="C36" s="20" t="inlineStr">
        <is>
          <t>ROHM</t>
        </is>
      </c>
      <c r="D36" s="20" t="n"/>
    </row>
    <row r="37">
      <c r="A37" s="20" t="inlineStr">
        <is>
          <t>607-073855-153</t>
        </is>
      </c>
      <c r="B37" s="20" t="inlineStr">
        <is>
          <t>EXB2HV153JV</t>
        </is>
      </c>
      <c r="C37" s="20" t="inlineStr">
        <is>
          <t>PANASONIC</t>
        </is>
      </c>
      <c r="D37" s="20" t="inlineStr">
        <is>
          <t>X</t>
        </is>
      </c>
    </row>
    <row r="38">
      <c r="A38" s="20" t="inlineStr">
        <is>
          <t>607-073855-153</t>
        </is>
      </c>
      <c r="B38" s="20" t="inlineStr">
        <is>
          <t>741X163153JP</t>
        </is>
      </c>
      <c r="C38" s="20" t="inlineStr">
        <is>
          <t>CTS CORPORATION</t>
        </is>
      </c>
      <c r="D38" s="20" t="n"/>
    </row>
    <row r="39">
      <c r="A39" s="20" t="inlineStr">
        <is>
          <t>607-073855-153</t>
        </is>
      </c>
      <c r="B39" s="20" t="inlineStr">
        <is>
          <t>MNR18E0APJ153</t>
        </is>
      </c>
      <c r="C39" s="20" t="inlineStr">
        <is>
          <t>ROHM</t>
        </is>
      </c>
      <c r="D39" s="20" t="n"/>
    </row>
    <row r="40">
      <c r="A40" s="20" t="inlineStr">
        <is>
          <t>607-073855-222</t>
        </is>
      </c>
      <c r="B40" s="20" t="inlineStr">
        <is>
          <t>EXB2HV222JV</t>
        </is>
      </c>
      <c r="C40" s="20" t="inlineStr">
        <is>
          <t>PANASONIC</t>
        </is>
      </c>
      <c r="D40" s="20" t="inlineStr">
        <is>
          <t>X</t>
        </is>
      </c>
    </row>
    <row r="41">
      <c r="A41" s="20" t="inlineStr">
        <is>
          <t>607-073855-222</t>
        </is>
      </c>
      <c r="B41" s="20" t="inlineStr">
        <is>
          <t>741X163222JP</t>
        </is>
      </c>
      <c r="C41" s="20" t="inlineStr">
        <is>
          <t>CTS CORPORATION</t>
        </is>
      </c>
      <c r="D41" s="20" t="n"/>
    </row>
    <row r="42">
      <c r="A42" s="20" t="inlineStr">
        <is>
          <t>607-073855-222</t>
        </is>
      </c>
      <c r="B42" s="20" t="inlineStr">
        <is>
          <t>MNR18E0APJ222</t>
        </is>
      </c>
      <c r="C42" s="20" t="inlineStr">
        <is>
          <t>ROHM</t>
        </is>
      </c>
      <c r="D42" s="20" t="n"/>
    </row>
    <row r="43">
      <c r="A43" s="20" t="inlineStr">
        <is>
          <t>607-185533-103</t>
        </is>
      </c>
      <c r="B43" s="20" t="inlineStr">
        <is>
          <t>EXB2HV103JV</t>
        </is>
      </c>
      <c r="C43" s="20" t="inlineStr">
        <is>
          <t>PANASONIC</t>
        </is>
      </c>
      <c r="D43" s="20" t="inlineStr">
        <is>
          <t>X</t>
        </is>
      </c>
    </row>
    <row r="44">
      <c r="A44" s="20" t="inlineStr">
        <is>
          <t>607-185533-103</t>
        </is>
      </c>
      <c r="B44" s="20" t="inlineStr">
        <is>
          <t>741X163103JP</t>
        </is>
      </c>
      <c r="C44" s="20" t="inlineStr">
        <is>
          <t>CTS CORPORATION</t>
        </is>
      </c>
      <c r="D44" s="20" t="n"/>
    </row>
    <row r="45">
      <c r="A45" s="20" t="inlineStr">
        <is>
          <t>607-185533-103</t>
        </is>
      </c>
      <c r="B45" s="20" t="inlineStr">
        <is>
          <t>MNR18E0APJ103</t>
        </is>
      </c>
      <c r="C45" s="20" t="inlineStr">
        <is>
          <t>ROHM</t>
        </is>
      </c>
      <c r="D45" s="20" t="n"/>
    </row>
    <row r="46">
      <c r="A46" s="20" t="inlineStr">
        <is>
          <t>607-185533-221</t>
        </is>
      </c>
      <c r="B46" s="20" t="inlineStr">
        <is>
          <t>EXB2HV221JV</t>
        </is>
      </c>
      <c r="C46" s="20" t="inlineStr">
        <is>
          <t>PANASONIC</t>
        </is>
      </c>
      <c r="D46" s="20" t="inlineStr">
        <is>
          <t>X</t>
        </is>
      </c>
    </row>
    <row r="47">
      <c r="A47" s="20" t="inlineStr">
        <is>
          <t>607-185533-221</t>
        </is>
      </c>
      <c r="B47" s="20" t="inlineStr">
        <is>
          <t>741X163221JP</t>
        </is>
      </c>
      <c r="C47" s="20" t="inlineStr">
        <is>
          <t>CTS CORPORATION</t>
        </is>
      </c>
      <c r="D47" s="20" t="n"/>
    </row>
    <row r="48">
      <c r="A48" s="20" t="inlineStr">
        <is>
          <t>607-185533-221</t>
        </is>
      </c>
      <c r="B48" s="20" t="inlineStr">
        <is>
          <t>MNR18E0APJ221</t>
        </is>
      </c>
      <c r="C48" s="20" t="inlineStr">
        <is>
          <t>ROHM</t>
        </is>
      </c>
      <c r="D48" s="20" t="n"/>
    </row>
    <row r="49">
      <c r="A49" s="20" t="inlineStr">
        <is>
          <t>607-185535-153</t>
        </is>
      </c>
      <c r="B49" s="20" t="inlineStr">
        <is>
          <t>EXB38V153JV</t>
        </is>
      </c>
      <c r="C49" s="20" t="inlineStr">
        <is>
          <t>PANASONIC</t>
        </is>
      </c>
      <c r="D49" s="20" t="inlineStr">
        <is>
          <t>X</t>
        </is>
      </c>
    </row>
    <row r="50">
      <c r="A50" s="20" t="inlineStr">
        <is>
          <t>607-185535-153</t>
        </is>
      </c>
      <c r="B50" s="20" t="inlineStr">
        <is>
          <t>CAY16A-153J4LF</t>
        </is>
      </c>
      <c r="C50" s="20" t="inlineStr">
        <is>
          <t>BOURNS</t>
        </is>
      </c>
      <c r="D50" s="20" t="n"/>
    </row>
    <row r="51">
      <c r="A51" s="20" t="inlineStr">
        <is>
          <t>607-185535-222</t>
        </is>
      </c>
      <c r="B51" s="20" t="inlineStr">
        <is>
          <t>EXB38V222JV</t>
        </is>
      </c>
      <c r="C51" s="20" t="inlineStr">
        <is>
          <t>PANASONIC</t>
        </is>
      </c>
      <c r="D51" s="20" t="inlineStr">
        <is>
          <t>X</t>
        </is>
      </c>
    </row>
    <row r="52">
      <c r="A52" s="20" t="inlineStr">
        <is>
          <t>607-185535-222</t>
        </is>
      </c>
      <c r="B52" s="20" t="inlineStr">
        <is>
          <t>742X083222JP</t>
        </is>
      </c>
      <c r="C52" s="20" t="inlineStr">
        <is>
          <t>CTS CORPORATION</t>
        </is>
      </c>
      <c r="D52" s="20" t="n"/>
    </row>
    <row r="53">
      <c r="A53" s="20" t="inlineStr">
        <is>
          <t>607-185535-472</t>
        </is>
      </c>
      <c r="B53" s="20" t="inlineStr">
        <is>
          <t>EXB38V472JV</t>
        </is>
      </c>
      <c r="C53" s="20" t="inlineStr">
        <is>
          <t>PANASONIC</t>
        </is>
      </c>
      <c r="D53" s="20" t="inlineStr">
        <is>
          <t>X</t>
        </is>
      </c>
    </row>
    <row r="54">
      <c r="A54" s="20" t="inlineStr">
        <is>
          <t>607-185535-472</t>
        </is>
      </c>
      <c r="B54" s="20" t="inlineStr">
        <is>
          <t>742X083472JP</t>
        </is>
      </c>
      <c r="C54" s="20" t="inlineStr">
        <is>
          <t>CTS CORPORATION</t>
        </is>
      </c>
      <c r="D54" s="20" t="n"/>
    </row>
    <row r="55">
      <c r="A55" s="20" t="inlineStr">
        <is>
          <t>607-901291-102</t>
        </is>
      </c>
      <c r="B55" s="20" t="inlineStr">
        <is>
          <t>EXBS8V102J</t>
        </is>
      </c>
      <c r="C55" s="20" t="inlineStr">
        <is>
          <t>PANASONIC</t>
        </is>
      </c>
      <c r="D55" s="20" t="inlineStr">
        <is>
          <t>X</t>
        </is>
      </c>
    </row>
    <row r="56">
      <c r="A56" s="20" t="inlineStr">
        <is>
          <t>607-901291-102</t>
        </is>
      </c>
      <c r="B56" s="20" t="inlineStr">
        <is>
          <t>743C083102JPTR</t>
        </is>
      </c>
      <c r="C56" s="20" t="inlineStr">
        <is>
          <t>CTS CORPORATION</t>
        </is>
      </c>
      <c r="D56" s="20" t="n"/>
    </row>
    <row r="57">
      <c r="A57" s="20" t="inlineStr">
        <is>
          <t>607-901291-102</t>
        </is>
      </c>
      <c r="B57" s="20" t="inlineStr">
        <is>
          <t>CN2A4TTE102J</t>
        </is>
      </c>
      <c r="C57" s="20" t="inlineStr">
        <is>
          <t>KOA SPEER</t>
        </is>
      </c>
      <c r="D57" s="20" t="n"/>
    </row>
    <row r="58">
      <c r="A58" s="20" t="inlineStr">
        <is>
          <t>607-901291-103</t>
        </is>
      </c>
      <c r="B58" s="20" t="inlineStr">
        <is>
          <t>EXBS8V103J</t>
        </is>
      </c>
      <c r="C58" s="20" t="inlineStr">
        <is>
          <t>PANASONIC</t>
        </is>
      </c>
      <c r="D58" s="20" t="inlineStr">
        <is>
          <t>X</t>
        </is>
      </c>
    </row>
    <row r="59">
      <c r="A59" s="20" t="inlineStr">
        <is>
          <t>607-901291-103</t>
        </is>
      </c>
      <c r="B59" s="20" t="inlineStr">
        <is>
          <t>743C083103JPTR</t>
        </is>
      </c>
      <c r="C59" s="20" t="inlineStr">
        <is>
          <t>CTS CORPORATION</t>
        </is>
      </c>
      <c r="D59" s="20" t="n"/>
    </row>
    <row r="60">
      <c r="A60" s="20" t="inlineStr">
        <is>
          <t>607-901291-103</t>
        </is>
      </c>
      <c r="B60" s="20" t="inlineStr">
        <is>
          <t>CN2A4TTE103J</t>
        </is>
      </c>
      <c r="C60" s="20" t="inlineStr">
        <is>
          <t>KOA SPEER</t>
        </is>
      </c>
      <c r="D60" s="20" t="n"/>
    </row>
    <row r="61">
      <c r="A61" s="20" t="inlineStr">
        <is>
          <t>607-901291-105</t>
        </is>
      </c>
      <c r="B61" s="20" t="inlineStr">
        <is>
          <t>EXBS8V105J</t>
        </is>
      </c>
      <c r="C61" s="20" t="inlineStr">
        <is>
          <t>PANASONIC</t>
        </is>
      </c>
      <c r="D61" s="20" t="inlineStr">
        <is>
          <t>X</t>
        </is>
      </c>
    </row>
    <row r="62">
      <c r="A62" s="20" t="inlineStr">
        <is>
          <t>607-901291-105</t>
        </is>
      </c>
      <c r="B62" s="20" t="inlineStr">
        <is>
          <t>743C083105JPTR</t>
        </is>
      </c>
      <c r="C62" s="20" t="inlineStr">
        <is>
          <t>CTS CORPORATION</t>
        </is>
      </c>
      <c r="D62" s="20" t="n"/>
    </row>
    <row r="63">
      <c r="A63" s="20" t="inlineStr">
        <is>
          <t>607-901291-105</t>
        </is>
      </c>
      <c r="B63" s="20" t="inlineStr">
        <is>
          <t>CN2A4TTE105J</t>
        </is>
      </c>
      <c r="C63" s="20" t="inlineStr">
        <is>
          <t>KOA SPEER</t>
        </is>
      </c>
      <c r="D63" s="20" t="n"/>
    </row>
    <row r="64">
      <c r="A64" s="20" t="inlineStr">
        <is>
          <t>607-901291-123</t>
        </is>
      </c>
      <c r="B64" s="20" t="inlineStr">
        <is>
          <t>EXBS8V123J</t>
        </is>
      </c>
      <c r="C64" s="20" t="inlineStr">
        <is>
          <t>PANASONIC</t>
        </is>
      </c>
      <c r="D64" s="20" t="inlineStr">
        <is>
          <t>X</t>
        </is>
      </c>
    </row>
    <row r="65">
      <c r="A65" s="20" t="inlineStr">
        <is>
          <t>607-901291-123</t>
        </is>
      </c>
      <c r="B65" s="20" t="inlineStr">
        <is>
          <t>743C083123JPTR</t>
        </is>
      </c>
      <c r="C65" s="20" t="inlineStr">
        <is>
          <t>CTS CORPORATION</t>
        </is>
      </c>
      <c r="D65" s="20" t="n"/>
    </row>
    <row r="66">
      <c r="A66" s="20" t="inlineStr">
        <is>
          <t>607-901291-123</t>
        </is>
      </c>
      <c r="B66" s="20" t="inlineStr">
        <is>
          <t>CN2A4TTE123J</t>
        </is>
      </c>
      <c r="C66" s="20" t="inlineStr">
        <is>
          <t>KOA SPEER</t>
        </is>
      </c>
      <c r="D66" s="20" t="n"/>
    </row>
    <row r="67">
      <c r="A67" s="20" t="inlineStr">
        <is>
          <t>607-901291-182</t>
        </is>
      </c>
      <c r="B67" s="20" t="inlineStr">
        <is>
          <t>EXBS8V182J</t>
        </is>
      </c>
      <c r="C67" s="20" t="inlineStr">
        <is>
          <t>PANASONIC</t>
        </is>
      </c>
      <c r="D67" s="20" t="inlineStr">
        <is>
          <t>X</t>
        </is>
      </c>
    </row>
    <row r="68">
      <c r="A68" s="20" t="inlineStr">
        <is>
          <t>607-901291-182</t>
        </is>
      </c>
      <c r="B68" s="20" t="inlineStr">
        <is>
          <t>743C083182JPTR</t>
        </is>
      </c>
      <c r="C68" s="20" t="inlineStr">
        <is>
          <t>CTS CORPORATION</t>
        </is>
      </c>
      <c r="D68" s="20" t="n"/>
    </row>
    <row r="69">
      <c r="A69" s="20" t="inlineStr">
        <is>
          <t>607-901291-182</t>
        </is>
      </c>
      <c r="B69" s="20" t="inlineStr">
        <is>
          <t>CN2A4TTE182J</t>
        </is>
      </c>
      <c r="C69" s="20" t="inlineStr">
        <is>
          <t>KOA SPEER</t>
        </is>
      </c>
      <c r="D69" s="20" t="n"/>
    </row>
    <row r="70">
      <c r="A70" s="20" t="inlineStr">
        <is>
          <t>607-901291-183</t>
        </is>
      </c>
      <c r="B70" s="20" t="inlineStr">
        <is>
          <t>EXBS8V183J</t>
        </is>
      </c>
      <c r="C70" s="20" t="inlineStr">
        <is>
          <t>PANASONIC</t>
        </is>
      </c>
      <c r="D70" s="20" t="inlineStr">
        <is>
          <t>X</t>
        </is>
      </c>
    </row>
    <row r="71">
      <c r="A71" s="20" t="inlineStr">
        <is>
          <t>607-901291-183</t>
        </is>
      </c>
      <c r="B71" s="20" t="inlineStr">
        <is>
          <t>743C083183JPTR</t>
        </is>
      </c>
      <c r="C71" s="20" t="inlineStr">
        <is>
          <t>CTS CORPORATION</t>
        </is>
      </c>
      <c r="D71" s="20" t="n"/>
    </row>
    <row r="72">
      <c r="A72" s="20" t="inlineStr">
        <is>
          <t>607-901291-183</t>
        </is>
      </c>
      <c r="B72" s="20" t="inlineStr">
        <is>
          <t>CN2A4TTE183J</t>
        </is>
      </c>
      <c r="C72" s="20" t="inlineStr">
        <is>
          <t>KOA SPEER</t>
        </is>
      </c>
      <c r="D72" s="20" t="n"/>
    </row>
    <row r="73">
      <c r="A73" s="20" t="inlineStr">
        <is>
          <t>607-901291-220</t>
        </is>
      </c>
      <c r="B73" s="20" t="inlineStr">
        <is>
          <t>EXBS8V220J</t>
        </is>
      </c>
      <c r="C73" s="20" t="inlineStr">
        <is>
          <t>PANASONIC</t>
        </is>
      </c>
      <c r="D73" s="20" t="inlineStr">
        <is>
          <t>X</t>
        </is>
      </c>
    </row>
    <row r="74">
      <c r="A74" s="20" t="inlineStr">
        <is>
          <t>607-901291-220</t>
        </is>
      </c>
      <c r="B74" s="20" t="inlineStr">
        <is>
          <t>743C083220JPTR</t>
        </is>
      </c>
      <c r="C74" s="20" t="inlineStr">
        <is>
          <t>CTS CORPORATION</t>
        </is>
      </c>
      <c r="D74" s="20" t="n"/>
    </row>
    <row r="75">
      <c r="A75" s="20" t="inlineStr">
        <is>
          <t>607-901291-220</t>
        </is>
      </c>
      <c r="B75" s="20" t="inlineStr">
        <is>
          <t>CN2A4TTE220J</t>
        </is>
      </c>
      <c r="C75" s="20" t="inlineStr">
        <is>
          <t>KOA SPEER</t>
        </is>
      </c>
      <c r="D75" s="20" t="n"/>
    </row>
    <row r="76">
      <c r="A76" s="20" t="inlineStr">
        <is>
          <t>607-901291-221</t>
        </is>
      </c>
      <c r="B76" s="20" t="inlineStr">
        <is>
          <t>EXBS8V221J</t>
        </is>
      </c>
      <c r="C76" s="20" t="inlineStr">
        <is>
          <t>PANASONIC</t>
        </is>
      </c>
      <c r="D76" s="20" t="inlineStr">
        <is>
          <t>X</t>
        </is>
      </c>
    </row>
    <row r="77">
      <c r="A77" s="20" t="inlineStr">
        <is>
          <t>607-901291-221</t>
        </is>
      </c>
      <c r="B77" s="20" t="inlineStr">
        <is>
          <t>743C083221JPTR</t>
        </is>
      </c>
      <c r="C77" s="20" t="inlineStr">
        <is>
          <t>CTS CORPORATION</t>
        </is>
      </c>
      <c r="D77" s="20" t="n"/>
    </row>
    <row r="78">
      <c r="A78" s="20" t="inlineStr">
        <is>
          <t>607-901291-221</t>
        </is>
      </c>
      <c r="B78" s="20" t="inlineStr">
        <is>
          <t>CN2A4TTE221J</t>
        </is>
      </c>
      <c r="C78" s="20" t="inlineStr">
        <is>
          <t>KOA SPEER</t>
        </is>
      </c>
      <c r="D78" s="20" t="n"/>
    </row>
    <row r="79">
      <c r="A79" s="20" t="inlineStr">
        <is>
          <t>607-901291-270</t>
        </is>
      </c>
      <c r="B79" s="20" t="inlineStr">
        <is>
          <t>EXBS8V270J</t>
        </is>
      </c>
      <c r="C79" s="20" t="inlineStr">
        <is>
          <t>PANASONIC</t>
        </is>
      </c>
      <c r="D79" s="20" t="inlineStr">
        <is>
          <t>X</t>
        </is>
      </c>
    </row>
    <row r="80">
      <c r="A80" s="20" t="inlineStr">
        <is>
          <t>607-901291-270</t>
        </is>
      </c>
      <c r="B80" s="20" t="inlineStr">
        <is>
          <t>743C083270JPTR</t>
        </is>
      </c>
      <c r="C80" s="20" t="inlineStr">
        <is>
          <t>CTS CORPORATION</t>
        </is>
      </c>
      <c r="D80" s="20" t="n"/>
    </row>
    <row r="81">
      <c r="A81" s="20" t="inlineStr">
        <is>
          <t>607-901291-270</t>
        </is>
      </c>
      <c r="B81" s="20" t="inlineStr">
        <is>
          <t>CN2A4TTE270J</t>
        </is>
      </c>
      <c r="C81" s="20" t="inlineStr">
        <is>
          <t>KOA SPEER</t>
        </is>
      </c>
      <c r="D81" s="20" t="n"/>
    </row>
    <row r="82">
      <c r="A82" s="20" t="inlineStr">
        <is>
          <t>607-901291-332</t>
        </is>
      </c>
      <c r="B82" s="20" t="inlineStr">
        <is>
          <t>EXBS8V332J</t>
        </is>
      </c>
      <c r="C82" s="20" t="inlineStr">
        <is>
          <t>PANASONIC</t>
        </is>
      </c>
      <c r="D82" s="20" t="inlineStr">
        <is>
          <t>X</t>
        </is>
      </c>
    </row>
    <row r="83">
      <c r="A83" s="20" t="inlineStr">
        <is>
          <t>607-901291-332</t>
        </is>
      </c>
      <c r="B83" s="20" t="inlineStr">
        <is>
          <t>743C083332JPTR</t>
        </is>
      </c>
      <c r="C83" s="20" t="inlineStr">
        <is>
          <t>CTS CORPORATION</t>
        </is>
      </c>
      <c r="D83" s="20" t="n"/>
    </row>
    <row r="84">
      <c r="A84" s="20" t="inlineStr">
        <is>
          <t>607-901291-332</t>
        </is>
      </c>
      <c r="B84" s="20" t="inlineStr">
        <is>
          <t>CN2A4TTE332J</t>
        </is>
      </c>
      <c r="C84" s="20" t="inlineStr">
        <is>
          <t>KOA SPEER</t>
        </is>
      </c>
      <c r="D84" s="20" t="n"/>
    </row>
    <row r="85">
      <c r="A85" s="20" t="inlineStr">
        <is>
          <t>607-901291-473</t>
        </is>
      </c>
      <c r="B85" s="20" t="inlineStr">
        <is>
          <t>EXBS8V473J</t>
        </is>
      </c>
      <c r="C85" s="20" t="inlineStr">
        <is>
          <t>PANASONIC</t>
        </is>
      </c>
      <c r="D85" s="20" t="inlineStr">
        <is>
          <t>X</t>
        </is>
      </c>
    </row>
    <row r="86">
      <c r="A86" s="20" t="inlineStr">
        <is>
          <t>607-901291-473</t>
        </is>
      </c>
      <c r="B86" s="20" t="inlineStr">
        <is>
          <t>743C083473JPTR</t>
        </is>
      </c>
      <c r="C86" s="20" t="inlineStr">
        <is>
          <t>CTS CORPORATION</t>
        </is>
      </c>
      <c r="D86" s="20" t="n"/>
    </row>
    <row r="87">
      <c r="A87" s="20" t="inlineStr">
        <is>
          <t>607-901291-473</t>
        </is>
      </c>
      <c r="B87" s="20" t="inlineStr">
        <is>
          <t>CN2A4TTE473J</t>
        </is>
      </c>
      <c r="C87" s="20" t="inlineStr">
        <is>
          <t>KOA SPEER</t>
        </is>
      </c>
      <c r="D87" s="20" t="n"/>
    </row>
    <row r="88">
      <c r="A88" s="20" t="inlineStr">
        <is>
          <t>607-901291-682</t>
        </is>
      </c>
      <c r="B88" s="20" t="inlineStr">
        <is>
          <t>EXBS8V682J</t>
        </is>
      </c>
      <c r="C88" s="20" t="inlineStr">
        <is>
          <t>PANASONIC</t>
        </is>
      </c>
      <c r="D88" s="20" t="inlineStr">
        <is>
          <t>X</t>
        </is>
      </c>
    </row>
    <row r="89">
      <c r="A89" s="20" t="inlineStr">
        <is>
          <t>607-901291-682</t>
        </is>
      </c>
      <c r="B89" s="20" t="inlineStr">
        <is>
          <t>743C083682JPTR</t>
        </is>
      </c>
      <c r="C89" s="20" t="inlineStr">
        <is>
          <t>CTS CORPORATION</t>
        </is>
      </c>
      <c r="D89" s="20" t="n"/>
    </row>
    <row r="90">
      <c r="A90" s="20" t="inlineStr">
        <is>
          <t>607-901291-682</t>
        </is>
      </c>
      <c r="B90" s="20" t="inlineStr">
        <is>
          <t>CN2A4TTE682J</t>
        </is>
      </c>
      <c r="C90" s="20" t="inlineStr">
        <is>
          <t>KOA SPEER</t>
        </is>
      </c>
      <c r="D90" s="20" t="n"/>
    </row>
    <row r="91">
      <c r="A91" s="20" t="inlineStr">
        <is>
          <t>608-096583-502</t>
        </is>
      </c>
      <c r="B91" s="20" t="inlineStr">
        <is>
          <t>TS63Y502KR10</t>
        </is>
      </c>
      <c r="C91" s="20" t="inlineStr">
        <is>
          <t>VISHAY</t>
        </is>
      </c>
      <c r="D91" s="20" t="inlineStr">
        <is>
          <t>X</t>
        </is>
      </c>
    </row>
    <row r="92">
      <c r="A92" s="20" t="inlineStr">
        <is>
          <t>608-096583-502</t>
        </is>
      </c>
      <c r="B92" s="20" t="inlineStr">
        <is>
          <t>3269W-1-502LF</t>
        </is>
      </c>
      <c r="C92" s="20" t="inlineStr">
        <is>
          <t>BOURNS INC.</t>
        </is>
      </c>
      <c r="D92" s="20" t="n"/>
    </row>
    <row r="93">
      <c r="A93" s="20" t="inlineStr">
        <is>
          <t>608-096583-502</t>
        </is>
      </c>
      <c r="B93" s="20" t="inlineStr">
        <is>
          <t>84WR5KLF</t>
        </is>
      </c>
      <c r="C93" s="20" t="inlineStr">
        <is>
          <t>BI TECHNOLOGIES CORP</t>
        </is>
      </c>
      <c r="D93" s="20" t="n"/>
    </row>
    <row r="94">
      <c r="A94" s="20" t="inlineStr">
        <is>
          <t>608-096583-504</t>
        </is>
      </c>
      <c r="B94" s="20" t="inlineStr">
        <is>
          <t>TS63Y504KR10</t>
        </is>
      </c>
      <c r="C94" s="20" t="inlineStr">
        <is>
          <t>VISHAY</t>
        </is>
      </c>
      <c r="D94" s="20" t="inlineStr">
        <is>
          <t>X</t>
        </is>
      </c>
    </row>
    <row r="95">
      <c r="A95" s="20" t="inlineStr">
        <is>
          <t>608-096583-504</t>
        </is>
      </c>
      <c r="B95" s="20" t="inlineStr">
        <is>
          <t>3269W-1-504LF</t>
        </is>
      </c>
      <c r="C95" s="20" t="inlineStr">
        <is>
          <t>BOURNS INC.</t>
        </is>
      </c>
      <c r="D95" s="20" t="n"/>
    </row>
    <row r="96">
      <c r="A96" s="20" t="inlineStr">
        <is>
          <t>608-096583-504</t>
        </is>
      </c>
      <c r="B96" s="20" t="inlineStr">
        <is>
          <t>84WR500KLF</t>
        </is>
      </c>
      <c r="C96" s="20" t="inlineStr">
        <is>
          <t>BI TECHNOLOGIES CORP</t>
        </is>
      </c>
      <c r="D96" s="20" t="n"/>
    </row>
    <row r="97">
      <c r="A97" s="20" t="inlineStr">
        <is>
          <t>609-001387-001</t>
        </is>
      </c>
      <c r="B97" s="20" t="inlineStr">
        <is>
          <t>MBRS340T3G</t>
        </is>
      </c>
      <c r="C97" s="20" t="inlineStr">
        <is>
          <t>ON SEMICONDUCTOR</t>
        </is>
      </c>
      <c r="D97" s="20" t="inlineStr">
        <is>
          <t>X</t>
        </is>
      </c>
    </row>
    <row r="98">
      <c r="A98" s="20" t="inlineStr">
        <is>
          <t>609-001387-001</t>
        </is>
      </c>
      <c r="B98" s="20" t="inlineStr">
        <is>
          <t>MBRS360T3G</t>
        </is>
      </c>
      <c r="C98" s="20" t="inlineStr">
        <is>
          <t>ON SEMICONDUCTOR</t>
        </is>
      </c>
      <c r="D98" s="20" t="inlineStr">
        <is>
          <t>X</t>
        </is>
      </c>
    </row>
    <row r="99">
      <c r="A99" s="20" t="inlineStr">
        <is>
          <t>609-004010-024</t>
        </is>
      </c>
      <c r="B99" s="20" t="inlineStr">
        <is>
          <t>MMBZ5221BLT1G</t>
        </is>
      </c>
      <c r="C99" s="20" t="inlineStr">
        <is>
          <t>ON SEMICONDUCTOR</t>
        </is>
      </c>
      <c r="D99" s="20" t="inlineStr">
        <is>
          <t>X</t>
        </is>
      </c>
    </row>
    <row r="100">
      <c r="A100" s="20" t="inlineStr">
        <is>
          <t>609-004010-033</t>
        </is>
      </c>
      <c r="B100" s="20" t="inlineStr">
        <is>
          <t>MMBZ5226BLT1G</t>
        </is>
      </c>
      <c r="C100" s="20" t="inlineStr">
        <is>
          <t>ON SEMICONDUCTOR</t>
        </is>
      </c>
      <c r="D100" s="20" t="inlineStr">
        <is>
          <t>X</t>
        </is>
      </c>
    </row>
    <row r="101">
      <c r="A101" s="20" t="inlineStr">
        <is>
          <t>609-004010-051</t>
        </is>
      </c>
      <c r="B101" s="20" t="inlineStr">
        <is>
          <t>MMBZ5231BLT1G</t>
        </is>
      </c>
      <c r="C101" s="20" t="inlineStr">
        <is>
          <t>ON SEMICONDUCTOR</t>
        </is>
      </c>
      <c r="D101" s="20" t="inlineStr">
        <is>
          <t>X</t>
        </is>
      </c>
    </row>
    <row r="102">
      <c r="A102" s="20" t="inlineStr">
        <is>
          <t>609-004010-190</t>
        </is>
      </c>
      <c r="B102" s="20" t="n"/>
      <c r="C102" s="20" t="n"/>
      <c r="D102" s="20" t="n"/>
    </row>
    <row r="103">
      <c r="A103" s="20" t="inlineStr">
        <is>
          <t>609-017889-050</t>
        </is>
      </c>
      <c r="B103" s="20" t="inlineStr">
        <is>
          <t>LM4040AIM3-5.0/NOPB</t>
        </is>
      </c>
      <c r="C103" s="20" t="inlineStr">
        <is>
          <t>TEXAS INSTRUMENTS</t>
        </is>
      </c>
      <c r="D103" s="20" t="inlineStr">
        <is>
          <t>X</t>
        </is>
      </c>
    </row>
    <row r="104">
      <c r="A104" s="20" t="inlineStr">
        <is>
          <t>609-017889-100</t>
        </is>
      </c>
      <c r="B104" s="20" t="inlineStr">
        <is>
          <t>LM4040AIM3-10.0/NOPB</t>
        </is>
      </c>
      <c r="C104" s="20" t="inlineStr">
        <is>
          <t>TEXAS INSTRUMENTS</t>
        </is>
      </c>
      <c r="D104" s="20" t="inlineStr">
        <is>
          <t>X</t>
        </is>
      </c>
    </row>
    <row r="105">
      <c r="A105" s="20" t="inlineStr">
        <is>
          <t>609-023245-001</t>
        </is>
      </c>
      <c r="B105" s="20" t="inlineStr">
        <is>
          <t>BAV99WT1G</t>
        </is>
      </c>
      <c r="C105" s="20" t="inlineStr">
        <is>
          <t>ON SEMICONDUCTOR</t>
        </is>
      </c>
      <c r="D105" s="20" t="inlineStr">
        <is>
          <t>X</t>
        </is>
      </c>
    </row>
    <row r="106">
      <c r="A106" s="20" t="inlineStr">
        <is>
          <t>609-031407-001</t>
        </is>
      </c>
      <c r="B106" s="20" t="inlineStr">
        <is>
          <t>S2A</t>
        </is>
      </c>
      <c r="C106" s="20" t="inlineStr">
        <is>
          <t>ON SEMICONDUCTOR</t>
        </is>
      </c>
      <c r="D106" s="20" t="inlineStr">
        <is>
          <t>X</t>
        </is>
      </c>
    </row>
    <row r="107">
      <c r="A107" s="20" t="inlineStr">
        <is>
          <t>609-034003-020</t>
        </is>
      </c>
      <c r="B107" s="20" t="inlineStr">
        <is>
          <t>SMBJ26A</t>
        </is>
      </c>
      <c r="C107" s="20" t="inlineStr">
        <is>
          <t>LITTELFUSE</t>
        </is>
      </c>
      <c r="D107" s="20" t="inlineStr">
        <is>
          <t>X</t>
        </is>
      </c>
    </row>
    <row r="108">
      <c r="A108" s="20" t="inlineStr">
        <is>
          <t>609-034003-021</t>
        </is>
      </c>
      <c r="B108" s="20" t="inlineStr">
        <is>
          <t>SMBJ28A</t>
        </is>
      </c>
      <c r="C108" s="20" t="inlineStr">
        <is>
          <t>LITTELFUSE</t>
        </is>
      </c>
      <c r="D108" s="20" t="inlineStr">
        <is>
          <t>X</t>
        </is>
      </c>
    </row>
    <row r="109">
      <c r="A109" s="20" t="inlineStr">
        <is>
          <t>609-034003-022</t>
        </is>
      </c>
      <c r="B109" s="20" t="inlineStr">
        <is>
          <t>SMBJ30A</t>
        </is>
      </c>
      <c r="C109" s="20" t="inlineStr">
        <is>
          <t>LITTELFUSE</t>
        </is>
      </c>
      <c r="D109" s="20" t="inlineStr">
        <is>
          <t>X</t>
        </is>
      </c>
    </row>
    <row r="110">
      <c r="A110" s="20" t="inlineStr">
        <is>
          <t>609-034003-022</t>
        </is>
      </c>
      <c r="B110" s="20" t="inlineStr">
        <is>
          <t>SMBJ30A</t>
        </is>
      </c>
      <c r="C110" s="20" t="inlineStr">
        <is>
          <t>BOURNS</t>
        </is>
      </c>
      <c r="D110" s="20" t="n"/>
    </row>
    <row r="111">
      <c r="A111" s="20" t="inlineStr">
        <is>
          <t>609-034003-024</t>
        </is>
      </c>
      <c r="B111" s="20" t="inlineStr">
        <is>
          <t>SMBJ24A</t>
        </is>
      </c>
      <c r="C111" s="20" t="inlineStr">
        <is>
          <t>LITTELFUSE</t>
        </is>
      </c>
      <c r="D111" s="20" t="inlineStr">
        <is>
          <t>X</t>
        </is>
      </c>
    </row>
    <row r="112">
      <c r="A112" s="20" t="inlineStr">
        <is>
          <t>609-034003-045</t>
        </is>
      </c>
      <c r="B112" s="20" t="inlineStr">
        <is>
          <t>SMBJ160A</t>
        </is>
      </c>
      <c r="C112" s="20" t="inlineStr">
        <is>
          <t>LITTELFUSE</t>
        </is>
      </c>
      <c r="D112" s="20" t="inlineStr">
        <is>
          <t>X</t>
        </is>
      </c>
    </row>
    <row r="113">
      <c r="A113" s="20" t="inlineStr">
        <is>
          <t>609-066737-001</t>
        </is>
      </c>
      <c r="B113" s="20" t="inlineStr">
        <is>
          <t>MBRA340T3G</t>
        </is>
      </c>
      <c r="C113" s="20" t="inlineStr">
        <is>
          <t>ON SEMICONDUCTOR</t>
        </is>
      </c>
      <c r="D113" s="20" t="inlineStr">
        <is>
          <t>X</t>
        </is>
      </c>
    </row>
    <row r="114">
      <c r="A114" s="20" t="inlineStr">
        <is>
          <t>609-068289-015</t>
        </is>
      </c>
      <c r="B114" s="20" t="inlineStr">
        <is>
          <t>DFLT16A-7</t>
        </is>
      </c>
      <c r="C114" s="20" t="inlineStr">
        <is>
          <t>DIODES INCORPORATED</t>
        </is>
      </c>
      <c r="D114" s="20" t="inlineStr">
        <is>
          <t>X</t>
        </is>
      </c>
    </row>
    <row r="115">
      <c r="A115" s="20" t="inlineStr">
        <is>
          <t>609-070762-001</t>
        </is>
      </c>
      <c r="B115" s="20" t="inlineStr">
        <is>
          <t>BAT54SLT1G</t>
        </is>
      </c>
      <c r="C115" s="20" t="inlineStr">
        <is>
          <t>ON SEMICONDUCTOR</t>
        </is>
      </c>
      <c r="D115" s="20" t="inlineStr">
        <is>
          <t>X</t>
        </is>
      </c>
    </row>
    <row r="116">
      <c r="A116" s="20" t="inlineStr">
        <is>
          <t>609-075748-056</t>
        </is>
      </c>
      <c r="B116" s="20" t="inlineStr">
        <is>
          <t>SMBJ5339B-TP</t>
        </is>
      </c>
      <c r="C116" s="20" t="inlineStr">
        <is>
          <t>MCC</t>
        </is>
      </c>
      <c r="D116" s="20" t="inlineStr">
        <is>
          <t>X</t>
        </is>
      </c>
    </row>
    <row r="117">
      <c r="A117" s="20" t="inlineStr">
        <is>
          <t>609-097962-001</t>
        </is>
      </c>
      <c r="B117" s="20" t="inlineStr">
        <is>
          <t>MMBD914LT1G</t>
        </is>
      </c>
      <c r="C117" s="20" t="inlineStr">
        <is>
          <t>ON SEMICONDUCTOR</t>
        </is>
      </c>
      <c r="D117" s="20" t="inlineStr">
        <is>
          <t>X</t>
        </is>
      </c>
    </row>
    <row r="118">
      <c r="A118" s="20" t="inlineStr">
        <is>
          <t>609-097962-001</t>
        </is>
      </c>
      <c r="B118" s="20" t="inlineStr">
        <is>
          <t>CMPD914TRPBFREE</t>
        </is>
      </c>
      <c r="C118" s="20" t="inlineStr">
        <is>
          <t>CENTRAL SEMICONDUCTOR CORP.</t>
        </is>
      </c>
      <c r="D118" s="20" t="n"/>
    </row>
    <row r="119">
      <c r="A119" s="20" t="inlineStr">
        <is>
          <t>609-098296-001</t>
        </is>
      </c>
      <c r="B119" s="20" t="inlineStr">
        <is>
          <t>MBRS120T3G</t>
        </is>
      </c>
      <c r="C119" s="20" t="inlineStr">
        <is>
          <t>ON SEMICONDUCTOR</t>
        </is>
      </c>
      <c r="D119" s="20" t="inlineStr">
        <is>
          <t>X</t>
        </is>
      </c>
    </row>
    <row r="120">
      <c r="A120" s="20" t="inlineStr">
        <is>
          <t>609-098296-001</t>
        </is>
      </c>
      <c r="B120" s="20" t="inlineStr">
        <is>
          <t>5817SMJE3</t>
        </is>
      </c>
      <c r="C120" s="20" t="inlineStr">
        <is>
          <t>MICROSEMI</t>
        </is>
      </c>
      <c r="D120" s="20" t="n"/>
    </row>
    <row r="121">
      <c r="A121" s="20" t="inlineStr">
        <is>
          <t>609-098296-001</t>
        </is>
      </c>
      <c r="B121" s="20" t="inlineStr">
        <is>
          <t>B120B-13-F</t>
        </is>
      </c>
      <c r="C121" s="20" t="inlineStr">
        <is>
          <t>DIODES INCORPORATED</t>
        </is>
      </c>
      <c r="D121" s="20" t="n"/>
    </row>
    <row r="122">
      <c r="A122" s="20" t="inlineStr">
        <is>
          <t>609-098296-001</t>
        </is>
      </c>
      <c r="B122" s="20" t="inlineStr">
        <is>
          <t>CMSH1-20TR LEAD FREE</t>
        </is>
      </c>
      <c r="C122" s="20" t="inlineStr">
        <is>
          <t>CENTRAL SEMICONDUCTOR CORP.</t>
        </is>
      </c>
      <c r="D122" s="20" t="n"/>
    </row>
    <row r="123">
      <c r="A123" s="20" t="inlineStr">
        <is>
          <t>609-098296-001</t>
        </is>
      </c>
      <c r="B123" s="20" t="inlineStr">
        <is>
          <t>SK12-LTP</t>
        </is>
      </c>
      <c r="C123" s="20" t="inlineStr">
        <is>
          <t>MICRO COMERCIAL COMPONENTS</t>
        </is>
      </c>
      <c r="D123" s="20" t="n"/>
    </row>
    <row r="124">
      <c r="A124" s="20" t="inlineStr">
        <is>
          <t>609-098296-001</t>
        </is>
      </c>
      <c r="B124" s="20" t="inlineStr">
        <is>
          <t>SK12B M4G</t>
        </is>
      </c>
      <c r="C124" s="20" t="inlineStr">
        <is>
          <t>TAIWAN SEMICONDUCTOR</t>
        </is>
      </c>
      <c r="D124" s="20" t="n"/>
    </row>
    <row r="125">
      <c r="A125" s="20" t="inlineStr">
        <is>
          <t>609-098297-027</t>
        </is>
      </c>
      <c r="B125" s="20" t="inlineStr">
        <is>
          <t>MMBZ5227BLT1G</t>
        </is>
      </c>
      <c r="C125" s="20" t="inlineStr">
        <is>
          <t>ON SEMICONDUCTOR</t>
        </is>
      </c>
      <c r="D125" s="20" t="inlineStr">
        <is>
          <t>X</t>
        </is>
      </c>
    </row>
    <row r="126">
      <c r="A126" s="20" t="inlineStr">
        <is>
          <t>609-098297-027</t>
        </is>
      </c>
      <c r="B126" s="20" t="inlineStr">
        <is>
          <t>CMPZ5227B TR PBFREE</t>
        </is>
      </c>
      <c r="C126" s="20" t="inlineStr">
        <is>
          <t>CENTRAL SEMICONDUCTOR CORP.</t>
        </is>
      </c>
      <c r="D126" s="20" t="n"/>
    </row>
    <row r="127">
      <c r="A127" s="20" t="inlineStr">
        <is>
          <t>609-098297-029</t>
        </is>
      </c>
      <c r="B127" s="20" t="inlineStr">
        <is>
          <t>MMBZ5229BLT1G</t>
        </is>
      </c>
      <c r="C127" s="20" t="inlineStr">
        <is>
          <t>ON SEMICONDUCTOR</t>
        </is>
      </c>
      <c r="D127" s="20" t="inlineStr">
        <is>
          <t>X</t>
        </is>
      </c>
    </row>
    <row r="128">
      <c r="A128" s="20" t="inlineStr">
        <is>
          <t>609-098297-029</t>
        </is>
      </c>
      <c r="B128" s="20" t="inlineStr">
        <is>
          <t>CMPZ5229B TR PBFREE</t>
        </is>
      </c>
      <c r="C128" s="20" t="inlineStr">
        <is>
          <t>CENTRAL SEMICONDUCTOR CORP.</t>
        </is>
      </c>
      <c r="D128" s="20" t="n"/>
    </row>
    <row r="129">
      <c r="A129" s="20" t="inlineStr">
        <is>
          <t>609-099412-689</t>
        </is>
      </c>
      <c r="B129" s="20" t="inlineStr">
        <is>
          <t>1.5SMC6.8A</t>
        </is>
      </c>
      <c r="C129" s="20" t="inlineStr">
        <is>
          <t>LITTELFUSE</t>
        </is>
      </c>
      <c r="D129" s="20" t="inlineStr">
        <is>
          <t>X</t>
        </is>
      </c>
    </row>
    <row r="130">
      <c r="A130" s="20" t="inlineStr">
        <is>
          <t>609-099412-689</t>
        </is>
      </c>
      <c r="B130" s="20" t="inlineStr">
        <is>
          <t>1.5SMC6.8ATR</t>
        </is>
      </c>
      <c r="C130" s="20" t="inlineStr">
        <is>
          <t>Central Semi</t>
        </is>
      </c>
      <c r="D130" s="20" t="n"/>
    </row>
    <row r="131">
      <c r="A131" s="20" t="inlineStr">
        <is>
          <t>609-099412-689</t>
        </is>
      </c>
      <c r="B131" s="20" t="inlineStr">
        <is>
          <t>SM15T6V8A-E3</t>
        </is>
      </c>
      <c r="C131" s="20" t="inlineStr">
        <is>
          <t>VISHAY</t>
        </is>
      </c>
      <c r="D131" s="20" t="n"/>
    </row>
    <row r="132">
      <c r="A132" s="20" t="inlineStr">
        <is>
          <t>609-099445-001</t>
        </is>
      </c>
      <c r="B132" s="20" t="inlineStr">
        <is>
          <t>MMBZ15VDLT1G</t>
        </is>
      </c>
      <c r="C132" s="20" t="inlineStr">
        <is>
          <t>ON SEMICONDUCTOR</t>
        </is>
      </c>
      <c r="D132" s="20" t="inlineStr">
        <is>
          <t>X</t>
        </is>
      </c>
    </row>
    <row r="133">
      <c r="A133" s="20" t="inlineStr">
        <is>
          <t>609-099445-001</t>
        </is>
      </c>
      <c r="B133" s="20" t="inlineStr">
        <is>
          <t>MMBZ15VDL-7-F</t>
        </is>
      </c>
      <c r="C133" s="20" t="inlineStr">
        <is>
          <t>DIODE INC</t>
        </is>
      </c>
      <c r="D133" s="20" t="n"/>
    </row>
    <row r="134">
      <c r="A134" s="20" t="inlineStr">
        <is>
          <t>609-102426-001</t>
        </is>
      </c>
      <c r="B134" s="20" t="inlineStr">
        <is>
          <t>SDMG0340LC-7-F</t>
        </is>
      </c>
      <c r="C134" s="20" t="inlineStr">
        <is>
          <t>DIODES INC</t>
        </is>
      </c>
      <c r="D134" s="20" t="inlineStr">
        <is>
          <t>X</t>
        </is>
      </c>
    </row>
    <row r="135">
      <c r="A135" s="20" t="inlineStr">
        <is>
          <t>609-118135-012</t>
        </is>
      </c>
      <c r="B135" s="20" t="inlineStr">
        <is>
          <t>SMS12T1G</t>
        </is>
      </c>
      <c r="C135" s="20" t="inlineStr">
        <is>
          <t>ON SEMICONDUCTOR</t>
        </is>
      </c>
      <c r="D135" s="20" t="inlineStr">
        <is>
          <t>X</t>
        </is>
      </c>
    </row>
    <row r="136">
      <c r="A136" s="20" t="inlineStr">
        <is>
          <t>609-118138-005</t>
        </is>
      </c>
      <c r="B136" s="20" t="inlineStr">
        <is>
          <t>SMF5.0A</t>
        </is>
      </c>
      <c r="C136" s="20" t="inlineStr">
        <is>
          <t>LITTELFUSE</t>
        </is>
      </c>
      <c r="D136" s="20" t="inlineStr">
        <is>
          <t>X</t>
        </is>
      </c>
    </row>
    <row r="137">
      <c r="A137" s="20" t="inlineStr">
        <is>
          <t>609-118138-010</t>
        </is>
      </c>
      <c r="B137" s="20" t="inlineStr">
        <is>
          <t>SMF10A</t>
        </is>
      </c>
      <c r="C137" s="20" t="inlineStr">
        <is>
          <t>LITTELFUSE</t>
        </is>
      </c>
      <c r="D137" s="20" t="inlineStr">
        <is>
          <t>X</t>
        </is>
      </c>
    </row>
    <row r="138">
      <c r="A138" s="20" t="inlineStr">
        <is>
          <t>609-118138-015</t>
        </is>
      </c>
      <c r="B138" s="20" t="inlineStr">
        <is>
          <t>SMF15A</t>
        </is>
      </c>
      <c r="C138" s="20" t="inlineStr">
        <is>
          <t>LITTELFUSE</t>
        </is>
      </c>
      <c r="D138" s="20" t="inlineStr">
        <is>
          <t>X</t>
        </is>
      </c>
    </row>
    <row r="139">
      <c r="A139" s="20" t="inlineStr">
        <is>
          <t>609-118138-024</t>
        </is>
      </c>
      <c r="B139" s="20" t="inlineStr">
        <is>
          <t>SMF24A</t>
        </is>
      </c>
      <c r="C139" s="20" t="inlineStr">
        <is>
          <t>LITTELFUSE</t>
        </is>
      </c>
      <c r="D139" s="20" t="inlineStr">
        <is>
          <t>X</t>
        </is>
      </c>
    </row>
    <row r="140">
      <c r="A140" s="20" t="inlineStr">
        <is>
          <t>609-135307-001</t>
        </is>
      </c>
      <c r="B140" s="20" t="inlineStr">
        <is>
          <t>UCLAMP3304A.TCT</t>
        </is>
      </c>
      <c r="C140" s="20" t="inlineStr">
        <is>
          <t>SEMTECH</t>
        </is>
      </c>
      <c r="D140" s="20" t="inlineStr">
        <is>
          <t>X</t>
        </is>
      </c>
    </row>
    <row r="141">
      <c r="A141" s="20" t="inlineStr">
        <is>
          <t>609-185158-001</t>
        </is>
      </c>
      <c r="B141" s="20" t="inlineStr">
        <is>
          <t>SMCJ1.5KE30A-TP</t>
        </is>
      </c>
      <c r="C141" s="20" t="inlineStr">
        <is>
          <t>MICRO COMMERCIAL CO</t>
        </is>
      </c>
      <c r="D141" s="20" t="inlineStr">
        <is>
          <t>X</t>
        </is>
      </c>
    </row>
    <row r="142">
      <c r="A142" s="20" t="inlineStr">
        <is>
          <t>609-188513-001</t>
        </is>
      </c>
      <c r="B142" s="20" t="inlineStr">
        <is>
          <t>BAT54LT1G</t>
        </is>
      </c>
      <c r="C142" s="20" t="inlineStr">
        <is>
          <t>ON SEMICONDUCTOR</t>
        </is>
      </c>
      <c r="D142" s="20" t="inlineStr">
        <is>
          <t>X</t>
        </is>
      </c>
    </row>
    <row r="143">
      <c r="A143" s="20" t="inlineStr">
        <is>
          <t>609-188518-001</t>
        </is>
      </c>
      <c r="B143" s="20" t="inlineStr">
        <is>
          <t>BAS21LT1G</t>
        </is>
      </c>
      <c r="C143" s="20" t="inlineStr">
        <is>
          <t>ON SEMICONDUCTOR</t>
        </is>
      </c>
      <c r="D143" s="20" t="inlineStr">
        <is>
          <t>X</t>
        </is>
      </c>
    </row>
    <row r="144">
      <c r="A144" s="20" t="inlineStr">
        <is>
          <t>609-217855-001</t>
        </is>
      </c>
      <c r="B144" s="20" t="inlineStr">
        <is>
          <t>MBR0530T1G</t>
        </is>
      </c>
      <c r="C144" s="20" t="inlineStr">
        <is>
          <t>ON SEMICONDUCTOR</t>
        </is>
      </c>
      <c r="D144" s="20" t="inlineStr">
        <is>
          <t>X</t>
        </is>
      </c>
    </row>
    <row r="145">
      <c r="A145" s="20" t="inlineStr">
        <is>
          <t>609-228374-001</t>
        </is>
      </c>
      <c r="B145" s="20" t="inlineStr">
        <is>
          <t>BAT54T1G</t>
        </is>
      </c>
      <c r="C145" s="20" t="inlineStr">
        <is>
          <t>ON SEMICONDUCTOR</t>
        </is>
      </c>
      <c r="D145" s="20" t="inlineStr">
        <is>
          <t>X</t>
        </is>
      </c>
    </row>
    <row r="146">
      <c r="A146" s="20" t="inlineStr">
        <is>
          <t>609-232607-001</t>
        </is>
      </c>
      <c r="B146" s="20" t="inlineStr">
        <is>
          <t>ESD9B5.0ST5G</t>
        </is>
      </c>
      <c r="C146" s="20" t="inlineStr">
        <is>
          <t>ON SEMICONDUCTOR</t>
        </is>
      </c>
      <c r="D146" s="20" t="inlineStr">
        <is>
          <t>X</t>
        </is>
      </c>
    </row>
    <row r="147">
      <c r="A147" s="20" t="inlineStr">
        <is>
          <t>609-233983-001</t>
        </is>
      </c>
      <c r="B147" s="20" t="inlineStr">
        <is>
          <t>PMEG3020EP 115</t>
        </is>
      </c>
      <c r="C147" s="20" t="inlineStr">
        <is>
          <t>NEXPERIA</t>
        </is>
      </c>
      <c r="D147" s="20" t="inlineStr">
        <is>
          <t>X</t>
        </is>
      </c>
    </row>
    <row r="148">
      <c r="A148" s="20" t="inlineStr">
        <is>
          <t>609-238737-008</t>
        </is>
      </c>
      <c r="B148" s="20" t="inlineStr">
        <is>
          <t>SMBJ9.0CA</t>
        </is>
      </c>
      <c r="C148" s="20" t="inlineStr">
        <is>
          <t>LITTELFUSE</t>
        </is>
      </c>
      <c r="D148" s="20" t="inlineStr">
        <is>
          <t>X</t>
        </is>
      </c>
    </row>
    <row r="149">
      <c r="A149" s="20" t="inlineStr">
        <is>
          <t>609-238737-008</t>
        </is>
      </c>
      <c r="B149" s="20" t="inlineStr">
        <is>
          <t>SMBJ9.0CA</t>
        </is>
      </c>
      <c r="C149" s="20" t="inlineStr">
        <is>
          <t>BOURNS</t>
        </is>
      </c>
      <c r="D149" s="20" t="n"/>
    </row>
    <row r="150">
      <c r="A150" s="20" t="inlineStr">
        <is>
          <t>609-238737-008</t>
        </is>
      </c>
      <c r="B150" s="20" t="inlineStr">
        <is>
          <t>SMBJ9.0CA-TP</t>
        </is>
      </c>
      <c r="C150" s="20" t="inlineStr">
        <is>
          <t>MICRO COMERCIAL COMPONENTS</t>
        </is>
      </c>
      <c r="D150" s="20" t="n"/>
    </row>
    <row r="151">
      <c r="A151" s="20" t="inlineStr">
        <is>
          <t>609-239535-001</t>
        </is>
      </c>
      <c r="B151" s="20" t="inlineStr">
        <is>
          <t>SM4005PL-TP</t>
        </is>
      </c>
      <c r="C151" s="20" t="inlineStr">
        <is>
          <t>MCC</t>
        </is>
      </c>
      <c r="D151" s="20" t="inlineStr">
        <is>
          <t>X</t>
        </is>
      </c>
    </row>
    <row r="152">
      <c r="A152" s="20" t="inlineStr">
        <is>
          <t>609-252161-001</t>
        </is>
      </c>
      <c r="B152" s="20" t="inlineStr">
        <is>
          <t>PMEG4020EPK,315</t>
        </is>
      </c>
      <c r="C152" s="20" t="inlineStr">
        <is>
          <t>NEXPERIA</t>
        </is>
      </c>
      <c r="D152" s="20" t="inlineStr">
        <is>
          <t>X</t>
        </is>
      </c>
    </row>
    <row r="153">
      <c r="A153" s="20" t="inlineStr">
        <is>
          <t>609-252868-001</t>
        </is>
      </c>
      <c r="B153" s="20" t="inlineStr">
        <is>
          <t>MURS160-13-F</t>
        </is>
      </c>
      <c r="C153" s="20" t="inlineStr">
        <is>
          <t>DIODES INCORPORATED</t>
        </is>
      </c>
      <c r="D153" s="20" t="inlineStr">
        <is>
          <t>X</t>
        </is>
      </c>
    </row>
    <row r="154">
      <c r="A154" s="20" t="inlineStr">
        <is>
          <t>609-255282-001</t>
        </is>
      </c>
      <c r="B154" s="20" t="inlineStr">
        <is>
          <t>VESD03A1C-HD1-GS08</t>
        </is>
      </c>
      <c r="C154" s="20" t="inlineStr">
        <is>
          <t>VISHAY</t>
        </is>
      </c>
      <c r="D154" s="20" t="inlineStr">
        <is>
          <t>X</t>
        </is>
      </c>
    </row>
    <row r="155">
      <c r="A155" s="20" t="inlineStr">
        <is>
          <t>609-279780-001</t>
        </is>
      </c>
      <c r="B155" s="20" t="inlineStr">
        <is>
          <t>ESD7421N2T5G</t>
        </is>
      </c>
      <c r="C155" s="20" t="inlineStr">
        <is>
          <t>ON SEMICONDUCTOR</t>
        </is>
      </c>
      <c r="D155" s="20" t="inlineStr">
        <is>
          <t>X</t>
        </is>
      </c>
    </row>
    <row r="156">
      <c r="A156" s="20" t="inlineStr">
        <is>
          <t>609-282825-001</t>
        </is>
      </c>
      <c r="B156" s="20" t="inlineStr">
        <is>
          <t>SS10PH10-M3/86A</t>
        </is>
      </c>
      <c r="C156" s="20" t="inlineStr">
        <is>
          <t>VISHAY</t>
        </is>
      </c>
      <c r="D156" s="20" t="inlineStr">
        <is>
          <t>X</t>
        </is>
      </c>
    </row>
    <row r="157">
      <c r="A157" s="20" t="inlineStr">
        <is>
          <t>609-284036-001</t>
        </is>
      </c>
      <c r="B157" s="20" t="inlineStr">
        <is>
          <t>GG040205170N2P</t>
        </is>
      </c>
      <c r="C157" s="20" t="inlineStr">
        <is>
          <t>AVX</t>
        </is>
      </c>
      <c r="D157" s="20" t="inlineStr">
        <is>
          <t>X</t>
        </is>
      </c>
    </row>
    <row r="158">
      <c r="A158" s="20" t="inlineStr">
        <is>
          <t>609-314762-001</t>
        </is>
      </c>
      <c r="B158" s="20" t="inlineStr">
        <is>
          <t>DF2B7M3SL,L3F</t>
        </is>
      </c>
      <c r="C158" s="20" t="inlineStr">
        <is>
          <t>TOSHIBA</t>
        </is>
      </c>
      <c r="D158" s="20" t="inlineStr">
        <is>
          <t>X</t>
        </is>
      </c>
    </row>
    <row r="159">
      <c r="A159" s="20" t="inlineStr">
        <is>
          <t>609-340833-005</t>
        </is>
      </c>
      <c r="B159" s="20" t="inlineStr">
        <is>
          <t>BAS70TW-7-F</t>
        </is>
      </c>
      <c r="C159" s="20" t="inlineStr">
        <is>
          <t>DIODES INCORPORATED</t>
        </is>
      </c>
      <c r="D159" s="20" t="inlineStr">
        <is>
          <t>X</t>
        </is>
      </c>
    </row>
    <row r="160">
      <c r="A160" s="20" t="inlineStr">
        <is>
          <t>609-901288-001</t>
        </is>
      </c>
      <c r="B160" s="20" t="inlineStr">
        <is>
          <t>MBRS130LT3G</t>
        </is>
      </c>
      <c r="C160" s="20" t="inlineStr">
        <is>
          <t>ON SEMICONDUCTOR</t>
        </is>
      </c>
      <c r="D160" s="20" t="inlineStr">
        <is>
          <t>X</t>
        </is>
      </c>
    </row>
    <row r="161">
      <c r="A161" s="20" t="inlineStr">
        <is>
          <t>609-901288-001</t>
        </is>
      </c>
      <c r="B161" s="20" t="inlineStr">
        <is>
          <t>STPS1L30U</t>
        </is>
      </c>
      <c r="C161" s="20" t="inlineStr">
        <is>
          <t>STMICROELECTRONICS</t>
        </is>
      </c>
      <c r="D161" s="20" t="n"/>
    </row>
    <row r="162">
      <c r="A162" s="20" t="inlineStr">
        <is>
          <t>609-901289-001</t>
        </is>
      </c>
      <c r="B162" s="20" t="inlineStr">
        <is>
          <t>MMBD301LT1G</t>
        </is>
      </c>
      <c r="C162" s="20" t="inlineStr">
        <is>
          <t>ON SEMICONDUCTOR</t>
        </is>
      </c>
      <c r="D162" s="20" t="inlineStr">
        <is>
          <t>X</t>
        </is>
      </c>
    </row>
    <row r="163">
      <c r="A163" s="20" t="inlineStr">
        <is>
          <t>609-A21739-001</t>
        </is>
      </c>
      <c r="B163" s="20" t="inlineStr">
        <is>
          <t>SMAJ22A</t>
        </is>
      </c>
      <c r="C163" s="20" t="inlineStr">
        <is>
          <t>LITTELFUSE</t>
        </is>
      </c>
      <c r="D163" s="20" t="inlineStr">
        <is>
          <t>X</t>
        </is>
      </c>
    </row>
    <row r="164">
      <c r="A164" s="20" t="inlineStr">
        <is>
          <t>609-A21748-001</t>
        </is>
      </c>
      <c r="B164" s="20" t="inlineStr">
        <is>
          <t>PDS4200HQ-13</t>
        </is>
      </c>
      <c r="C164" s="20" t="inlineStr">
        <is>
          <t>DIODES INCORPORATED</t>
        </is>
      </c>
      <c r="D164" s="20" t="inlineStr">
        <is>
          <t>X</t>
        </is>
      </c>
    </row>
    <row r="165">
      <c r="A165" s="20" t="inlineStr">
        <is>
          <t>609-A26532-001</t>
        </is>
      </c>
      <c r="B165" s="20" t="inlineStr">
        <is>
          <t>CRS30I40A(TE85L,QM</t>
        </is>
      </c>
      <c r="C165" s="20" t="inlineStr">
        <is>
          <t>TOSHIBA</t>
        </is>
      </c>
      <c r="D165" s="20" t="inlineStr">
        <is>
          <t>X</t>
        </is>
      </c>
    </row>
    <row r="166">
      <c r="A166" s="20" t="inlineStr">
        <is>
          <t>609-A26590-001</t>
        </is>
      </c>
      <c r="B166" s="20" t="inlineStr">
        <is>
          <t>DF2B6.8M1ACT</t>
        </is>
      </c>
      <c r="C166" s="20" t="inlineStr">
        <is>
          <t>TOSHIBA</t>
        </is>
      </c>
      <c r="D166" s="20" t="inlineStr">
        <is>
          <t>X</t>
        </is>
      </c>
    </row>
    <row r="167">
      <c r="A167" s="20" t="inlineStr">
        <is>
          <t>609-A36935-001</t>
        </is>
      </c>
      <c r="B167" s="20" t="inlineStr">
        <is>
          <t>SDM1U100S1F-7</t>
        </is>
      </c>
      <c r="C167" s="20" t="inlineStr">
        <is>
          <t>DIODES INCORPORATED</t>
        </is>
      </c>
      <c r="D167" s="20" t="inlineStr">
        <is>
          <t>X</t>
        </is>
      </c>
    </row>
    <row r="168">
      <c r="A168" s="20" t="inlineStr">
        <is>
          <t>609-B00771-001</t>
        </is>
      </c>
      <c r="B168" s="20" t="inlineStr">
        <is>
          <t>1N4150W-E3-08</t>
        </is>
      </c>
      <c r="C168" s="20" t="inlineStr">
        <is>
          <t>VISHAY</t>
        </is>
      </c>
      <c r="D168" s="20" t="inlineStr">
        <is>
          <t>X</t>
        </is>
      </c>
    </row>
    <row r="169">
      <c r="A169" s="20" t="inlineStr">
        <is>
          <t>609-B45708-016</t>
        </is>
      </c>
      <c r="B169" s="20" t="inlineStr">
        <is>
          <t>SMCJ16A</t>
        </is>
      </c>
      <c r="C169" s="20" t="inlineStr">
        <is>
          <t>LITTELFUSE</t>
        </is>
      </c>
      <c r="D169" s="20" t="inlineStr">
        <is>
          <t>X</t>
        </is>
      </c>
    </row>
    <row r="170">
      <c r="A170" s="20" t="inlineStr">
        <is>
          <t>609-B47067-001</t>
        </is>
      </c>
      <c r="B170" s="20" t="inlineStr">
        <is>
          <t>RCLAMP3328P.TZT</t>
        </is>
      </c>
      <c r="C170" s="20" t="inlineStr">
        <is>
          <t>SEMTECH</t>
        </is>
      </c>
      <c r="D170" s="20" t="inlineStr">
        <is>
          <t>X</t>
        </is>
      </c>
    </row>
    <row r="171">
      <c r="A171" s="20" t="inlineStr">
        <is>
          <t>609-B47067-001</t>
        </is>
      </c>
      <c r="B171" s="20" t="inlineStr">
        <is>
          <t>RCLAMP3328P.TNT</t>
        </is>
      </c>
      <c r="C171" s="20" t="inlineStr">
        <is>
          <t>SEMTECH</t>
        </is>
      </c>
      <c r="D171" s="20" t="n"/>
    </row>
    <row r="172">
      <c r="A172" s="20" t="inlineStr">
        <is>
          <t>609-B81538-001</t>
        </is>
      </c>
      <c r="B172" s="20" t="inlineStr">
        <is>
          <t>MBRBF30200CT-TP</t>
        </is>
      </c>
      <c r="C172" s="20" t="inlineStr">
        <is>
          <t>MCC</t>
        </is>
      </c>
      <c r="D172" s="20" t="inlineStr">
        <is>
          <t>X</t>
        </is>
      </c>
    </row>
    <row r="173">
      <c r="A173" s="20" t="inlineStr">
        <is>
          <t>611-260196-001</t>
        </is>
      </c>
      <c r="B173" s="20" t="inlineStr">
        <is>
          <t>BZX84-C10</t>
        </is>
      </c>
      <c r="C173" s="20" t="inlineStr">
        <is>
          <t>NEXPERIA</t>
        </is>
      </c>
      <c r="D173" s="20" t="inlineStr">
        <is>
          <t>X</t>
        </is>
      </c>
    </row>
    <row r="174">
      <c r="A174" s="20" t="inlineStr">
        <is>
          <t>615-000909-100</t>
        </is>
      </c>
      <c r="B174" s="20" t="inlineStr">
        <is>
          <t>TNPW12061K00BEEA</t>
        </is>
      </c>
      <c r="C174" s="20" t="inlineStr">
        <is>
          <t>VISHAY</t>
        </is>
      </c>
      <c r="D174" s="20" t="inlineStr">
        <is>
          <t>X</t>
        </is>
      </c>
    </row>
    <row r="175">
      <c r="A175" s="20" t="inlineStr">
        <is>
          <t>615-000909-100</t>
        </is>
      </c>
      <c r="B175" s="20" t="inlineStr">
        <is>
          <t>RG3216P-1001-B-T1</t>
        </is>
      </c>
      <c r="C175" s="20" t="inlineStr">
        <is>
          <t>SUSUMU</t>
        </is>
      </c>
      <c r="D175" s="20" t="n"/>
    </row>
    <row r="176">
      <c r="A176" s="20" t="inlineStr">
        <is>
          <t>615-000909-150</t>
        </is>
      </c>
      <c r="B176" s="20" t="inlineStr">
        <is>
          <t>TNPW12061K50BEEA</t>
        </is>
      </c>
      <c r="C176" s="20" t="inlineStr">
        <is>
          <t>VISHAY</t>
        </is>
      </c>
      <c r="D176" s="20" t="inlineStr">
        <is>
          <t>X</t>
        </is>
      </c>
    </row>
    <row r="177">
      <c r="A177" s="20" t="inlineStr">
        <is>
          <t>615-000909-150</t>
        </is>
      </c>
      <c r="B177" s="20" t="inlineStr">
        <is>
          <t>RG3216P-1501-B-T1</t>
        </is>
      </c>
      <c r="C177" s="20" t="inlineStr">
        <is>
          <t>SUSUMU</t>
        </is>
      </c>
      <c r="D177" s="20" t="n"/>
    </row>
    <row r="178">
      <c r="A178" s="20" t="inlineStr">
        <is>
          <t>615-032231-004</t>
        </is>
      </c>
      <c r="B178" s="20" t="inlineStr">
        <is>
          <t>CRCW120651R0JNEA</t>
        </is>
      </c>
      <c r="C178" s="20" t="inlineStr">
        <is>
          <t>VISHAY</t>
        </is>
      </c>
      <c r="D178" s="20" t="inlineStr">
        <is>
          <t>X</t>
        </is>
      </c>
    </row>
    <row r="179">
      <c r="A179" s="20" t="inlineStr">
        <is>
          <t>615-032231-004</t>
        </is>
      </c>
      <c r="B179" s="20" t="inlineStr">
        <is>
          <t>RC1206JR-0751RL</t>
        </is>
      </c>
      <c r="C179" s="20" t="inlineStr">
        <is>
          <t>YAGEO</t>
        </is>
      </c>
      <c r="D179" s="20" t="n"/>
    </row>
    <row r="180">
      <c r="A180" s="20" t="inlineStr">
        <is>
          <t>615-032231-005</t>
        </is>
      </c>
      <c r="B180" s="20" t="inlineStr">
        <is>
          <t>CRCW1206100RJNEA</t>
        </is>
      </c>
      <c r="C180" s="20" t="inlineStr">
        <is>
          <t>VISHAY</t>
        </is>
      </c>
      <c r="D180" s="20" t="inlineStr">
        <is>
          <t>X</t>
        </is>
      </c>
    </row>
    <row r="181">
      <c r="A181" s="20" t="inlineStr">
        <is>
          <t>615-032231-005</t>
        </is>
      </c>
      <c r="B181" s="20" t="inlineStr">
        <is>
          <t>RC1206JR-07100RL</t>
        </is>
      </c>
      <c r="C181" s="20" t="inlineStr">
        <is>
          <t>YAGEO</t>
        </is>
      </c>
      <c r="D181" s="20" t="n"/>
    </row>
    <row r="182">
      <c r="A182" s="20" t="inlineStr">
        <is>
          <t>615-032231-016</t>
        </is>
      </c>
      <c r="B182" s="20" t="inlineStr">
        <is>
          <t>CRCW12062K70JNEA</t>
        </is>
      </c>
      <c r="C182" s="20" t="inlineStr">
        <is>
          <t>VISHAY</t>
        </is>
      </c>
      <c r="D182" s="20" t="inlineStr">
        <is>
          <t>X</t>
        </is>
      </c>
    </row>
    <row r="183">
      <c r="A183" s="20" t="inlineStr">
        <is>
          <t>615-032231-016</t>
        </is>
      </c>
      <c r="B183" s="20" t="inlineStr">
        <is>
          <t>RC1206JR-072K7L</t>
        </is>
      </c>
      <c r="C183" s="20" t="inlineStr">
        <is>
          <t>YAGEO</t>
        </is>
      </c>
      <c r="D183" s="20" t="n"/>
    </row>
    <row r="184">
      <c r="A184" s="20" t="inlineStr">
        <is>
          <t>615-032231-019</t>
        </is>
      </c>
      <c r="B184" s="20" t="inlineStr">
        <is>
          <t>CRCW12065K10JNEA</t>
        </is>
      </c>
      <c r="C184" s="20" t="inlineStr">
        <is>
          <t>VISHAY</t>
        </is>
      </c>
      <c r="D184" s="20" t="inlineStr">
        <is>
          <t>X</t>
        </is>
      </c>
    </row>
    <row r="185">
      <c r="A185" s="20" t="inlineStr">
        <is>
          <t>615-032231-019</t>
        </is>
      </c>
      <c r="B185" s="20" t="inlineStr">
        <is>
          <t>RC1206JR-075K1L</t>
        </is>
      </c>
      <c r="C185" s="20" t="inlineStr">
        <is>
          <t>YAGEO</t>
        </is>
      </c>
      <c r="D185" s="20" t="n"/>
    </row>
    <row r="186">
      <c r="A186" s="20" t="inlineStr">
        <is>
          <t>615-032231-021</t>
        </is>
      </c>
      <c r="B186" s="20" t="inlineStr">
        <is>
          <t>CRCW120610K0JNEA</t>
        </is>
      </c>
      <c r="C186" s="20" t="inlineStr">
        <is>
          <t>VISHAY</t>
        </is>
      </c>
      <c r="D186" s="20" t="inlineStr">
        <is>
          <t>X</t>
        </is>
      </c>
    </row>
    <row r="187">
      <c r="A187" s="20" t="inlineStr">
        <is>
          <t>615-032231-021</t>
        </is>
      </c>
      <c r="B187" s="20" t="inlineStr">
        <is>
          <t>RC1206JR-0710KL</t>
        </is>
      </c>
      <c r="C187" s="20" t="inlineStr">
        <is>
          <t>YAGEO</t>
        </is>
      </c>
      <c r="D187" s="20" t="n"/>
    </row>
    <row r="188">
      <c r="A188" s="20" t="inlineStr">
        <is>
          <t>615-032231-029</t>
        </is>
      </c>
      <c r="B188" s="20" t="inlineStr">
        <is>
          <t>CRCW1206100KJNEA</t>
        </is>
      </c>
      <c r="C188" s="20" t="inlineStr">
        <is>
          <t>VISHAY</t>
        </is>
      </c>
      <c r="D188" s="20" t="inlineStr">
        <is>
          <t>X</t>
        </is>
      </c>
    </row>
    <row r="189">
      <c r="A189" s="20" t="inlineStr">
        <is>
          <t>615-032231-029</t>
        </is>
      </c>
      <c r="B189" s="20" t="inlineStr">
        <is>
          <t>RC1206JR-07100KL</t>
        </is>
      </c>
      <c r="C189" s="20" t="inlineStr">
        <is>
          <t>YAGEO</t>
        </is>
      </c>
      <c r="D189" s="20" t="n"/>
    </row>
    <row r="190">
      <c r="A190" s="20" t="inlineStr">
        <is>
          <t>615-032231-034</t>
        </is>
      </c>
      <c r="B190" s="20" t="inlineStr">
        <is>
          <t>CRCW12061M00JNEA</t>
        </is>
      </c>
      <c r="C190" s="20" t="inlineStr">
        <is>
          <t>VISHAY</t>
        </is>
      </c>
      <c r="D190" s="20" t="inlineStr">
        <is>
          <t>X</t>
        </is>
      </c>
    </row>
    <row r="191">
      <c r="A191" s="20" t="inlineStr">
        <is>
          <t>615-032231-034</t>
        </is>
      </c>
      <c r="B191" s="20" t="inlineStr">
        <is>
          <t>RC1206JR-071ML</t>
        </is>
      </c>
      <c r="C191" s="20" t="inlineStr">
        <is>
          <t>YAGEO</t>
        </is>
      </c>
      <c r="D191" s="20" t="n"/>
    </row>
    <row r="192">
      <c r="A192" s="20" t="inlineStr">
        <is>
          <t>615-032231-121</t>
        </is>
      </c>
      <c r="B192" s="20" t="inlineStr">
        <is>
          <t>CRCW1206120RJNEA</t>
        </is>
      </c>
      <c r="C192" s="20" t="inlineStr">
        <is>
          <t>VISHAY</t>
        </is>
      </c>
      <c r="D192" s="20" t="inlineStr">
        <is>
          <t>X</t>
        </is>
      </c>
    </row>
    <row r="193">
      <c r="A193" s="20" t="inlineStr">
        <is>
          <t>615-032231-121</t>
        </is>
      </c>
      <c r="B193" s="20" t="inlineStr">
        <is>
          <t>RC1206JR-07120RL</t>
        </is>
      </c>
      <c r="C193" s="20" t="inlineStr">
        <is>
          <t>YAGEO</t>
        </is>
      </c>
      <c r="D193" s="20" t="n"/>
    </row>
    <row r="194">
      <c r="A194" s="20" t="inlineStr">
        <is>
          <t>615-032231-151</t>
        </is>
      </c>
      <c r="B194" s="20" t="inlineStr">
        <is>
          <t>CRCW1206150RJNEA</t>
        </is>
      </c>
      <c r="C194" s="20" t="inlineStr">
        <is>
          <t>VISHAY</t>
        </is>
      </c>
      <c r="D194" s="20" t="inlineStr">
        <is>
          <t>X</t>
        </is>
      </c>
    </row>
    <row r="195">
      <c r="A195" s="20" t="inlineStr">
        <is>
          <t>615-032231-151</t>
        </is>
      </c>
      <c r="B195" s="20" t="inlineStr">
        <is>
          <t>RC1206JR-07150RL</t>
        </is>
      </c>
      <c r="C195" s="20" t="inlineStr">
        <is>
          <t>YAGEO</t>
        </is>
      </c>
      <c r="D195" s="20" t="n"/>
    </row>
    <row r="196">
      <c r="A196" s="20" t="inlineStr">
        <is>
          <t>615-032231-242</t>
        </is>
      </c>
      <c r="B196" s="20" t="inlineStr">
        <is>
          <t>CRCW12062K40JNEA</t>
        </is>
      </c>
      <c r="C196" s="20" t="inlineStr">
        <is>
          <t>VISHAY</t>
        </is>
      </c>
      <c r="D196" s="20" t="inlineStr">
        <is>
          <t>X</t>
        </is>
      </c>
    </row>
    <row r="197">
      <c r="A197" s="20" t="inlineStr">
        <is>
          <t>615-032231-242</t>
        </is>
      </c>
      <c r="B197" s="20" t="inlineStr">
        <is>
          <t>RC1206JR-072K4L</t>
        </is>
      </c>
      <c r="C197" s="20" t="inlineStr">
        <is>
          <t>YAGEO</t>
        </is>
      </c>
      <c r="D197" s="20" t="n"/>
    </row>
    <row r="198">
      <c r="A198" s="20" t="inlineStr">
        <is>
          <t>615-041833-203</t>
        </is>
      </c>
      <c r="B198" s="20" t="inlineStr">
        <is>
          <t>ERJ-12SF2002U</t>
        </is>
      </c>
      <c r="C198" s="20" t="inlineStr">
        <is>
          <t>PANASONIC</t>
        </is>
      </c>
      <c r="D198" s="20" t="inlineStr">
        <is>
          <t>X</t>
        </is>
      </c>
    </row>
    <row r="199">
      <c r="A199" s="20" t="inlineStr">
        <is>
          <t>615-041833-203</t>
        </is>
      </c>
      <c r="B199" s="20" t="inlineStr">
        <is>
          <t>CRCW201020K0FKTF</t>
        </is>
      </c>
      <c r="C199" s="20" t="inlineStr">
        <is>
          <t>VISHAY/DALE</t>
        </is>
      </c>
      <c r="D199" s="20" t="n"/>
    </row>
    <row r="200">
      <c r="A200" s="20" t="inlineStr">
        <is>
          <t>615-041926-245</t>
        </is>
      </c>
      <c r="B200" s="20" t="inlineStr">
        <is>
          <t>CRCW08052M40FKEA</t>
        </is>
      </c>
      <c r="C200" s="20" t="inlineStr">
        <is>
          <t>VISHAY</t>
        </is>
      </c>
      <c r="D200" s="20" t="inlineStr">
        <is>
          <t>X</t>
        </is>
      </c>
    </row>
    <row r="201">
      <c r="A201" s="20" t="inlineStr">
        <is>
          <t>615-041926-245</t>
        </is>
      </c>
      <c r="B201" s="20" t="inlineStr">
        <is>
          <t>AC0805FR-072M4L</t>
        </is>
      </c>
      <c r="C201" s="20" t="inlineStr">
        <is>
          <t>YAGEO</t>
        </is>
      </c>
      <c r="D201" s="20" t="n"/>
    </row>
    <row r="202">
      <c r="A202" s="20" t="inlineStr">
        <is>
          <t>615-049171-100</t>
        </is>
      </c>
      <c r="B202" s="20" t="inlineStr">
        <is>
          <t>RG2012P-103-B-T5</t>
        </is>
      </c>
      <c r="C202" s="20" t="inlineStr">
        <is>
          <t>SUSUMU</t>
        </is>
      </c>
      <c r="D202" s="20" t="inlineStr">
        <is>
          <t>X</t>
        </is>
      </c>
    </row>
    <row r="203">
      <c r="A203" s="20" t="inlineStr">
        <is>
          <t>615-049171-100</t>
        </is>
      </c>
      <c r="B203" s="20" t="inlineStr">
        <is>
          <t>TNPW080510K0BEEA</t>
        </is>
      </c>
      <c r="C203" s="20" t="inlineStr">
        <is>
          <t>VISHAY</t>
        </is>
      </c>
      <c r="D203" s="20" t="n"/>
    </row>
    <row r="204">
      <c r="A204" s="20" t="inlineStr">
        <is>
          <t>615-049171-102</t>
        </is>
      </c>
      <c r="B204" s="20" t="inlineStr">
        <is>
          <t>RG2012P-1022-B-T5</t>
        </is>
      </c>
      <c r="C204" s="20" t="inlineStr">
        <is>
          <t>SUSUMU</t>
        </is>
      </c>
      <c r="D204" s="20" t="inlineStr">
        <is>
          <t>X</t>
        </is>
      </c>
    </row>
    <row r="205">
      <c r="A205" s="20" t="inlineStr">
        <is>
          <t>615-049171-102</t>
        </is>
      </c>
      <c r="B205" s="20" t="inlineStr">
        <is>
          <t>TNPW080510K2BEEA</t>
        </is>
      </c>
      <c r="C205" s="20" t="inlineStr">
        <is>
          <t>VISHAY</t>
        </is>
      </c>
      <c r="D205" s="20" t="n"/>
    </row>
    <row r="206">
      <c r="A206" s="20" t="inlineStr">
        <is>
          <t>615-049171-124</t>
        </is>
      </c>
      <c r="B206" s="20" t="inlineStr">
        <is>
          <t>RG2012P-1242-B-T5</t>
        </is>
      </c>
      <c r="C206" s="20" t="inlineStr">
        <is>
          <t>SUSUMU</t>
        </is>
      </c>
      <c r="D206" s="20" t="inlineStr">
        <is>
          <t>X</t>
        </is>
      </c>
    </row>
    <row r="207">
      <c r="A207" s="20" t="inlineStr">
        <is>
          <t>615-049171-124</t>
        </is>
      </c>
      <c r="B207" s="20" t="inlineStr">
        <is>
          <t>TNPW080512K4BEEA</t>
        </is>
      </c>
      <c r="C207" s="20" t="inlineStr">
        <is>
          <t>VISHAY</t>
        </is>
      </c>
      <c r="D207" s="20" t="n"/>
    </row>
    <row r="208">
      <c r="A208" s="20" t="inlineStr">
        <is>
          <t>615-049171-200</t>
        </is>
      </c>
      <c r="B208" s="20" t="inlineStr">
        <is>
          <t>RG2012P-203-B-T5</t>
        </is>
      </c>
      <c r="C208" s="20" t="inlineStr">
        <is>
          <t>SUSUMU</t>
        </is>
      </c>
      <c r="D208" s="20" t="inlineStr">
        <is>
          <t>X</t>
        </is>
      </c>
    </row>
    <row r="209">
      <c r="A209" s="20" t="inlineStr">
        <is>
          <t>615-049171-200</t>
        </is>
      </c>
      <c r="B209" s="20" t="inlineStr">
        <is>
          <t>TNPW080520K0BEEA</t>
        </is>
      </c>
      <c r="C209" s="20" t="inlineStr">
        <is>
          <t>VISHAY</t>
        </is>
      </c>
      <c r="D209" s="20" t="n"/>
    </row>
    <row r="210">
      <c r="A210" s="20" t="inlineStr">
        <is>
          <t>615-049171-274</t>
        </is>
      </c>
      <c r="B210" s="20" t="inlineStr">
        <is>
          <t>RG2012P-2742-B-T5</t>
        </is>
      </c>
      <c r="C210" s="20" t="inlineStr">
        <is>
          <t>SUSUMU</t>
        </is>
      </c>
      <c r="D210" s="20" t="inlineStr">
        <is>
          <t>X</t>
        </is>
      </c>
    </row>
    <row r="211">
      <c r="A211" s="20" t="inlineStr">
        <is>
          <t>615-049171-274</t>
        </is>
      </c>
      <c r="B211" s="20" t="inlineStr">
        <is>
          <t>TNPW080527K4BEEA</t>
        </is>
      </c>
      <c r="C211" s="20" t="inlineStr">
        <is>
          <t>VISHAY SPRAGUE</t>
        </is>
      </c>
      <c r="D211" s="20" t="n"/>
    </row>
    <row r="212">
      <c r="A212" s="20" t="inlineStr">
        <is>
          <t>615-049171-511</t>
        </is>
      </c>
      <c r="B212" s="20" t="inlineStr">
        <is>
          <t>RG2012P-5112-B-T5</t>
        </is>
      </c>
      <c r="C212" s="20" t="inlineStr">
        <is>
          <t>SUSUMU</t>
        </is>
      </c>
      <c r="D212" s="20" t="inlineStr">
        <is>
          <t>X</t>
        </is>
      </c>
    </row>
    <row r="213">
      <c r="A213" s="20" t="inlineStr">
        <is>
          <t>615-049171-511</t>
        </is>
      </c>
      <c r="B213" s="20" t="inlineStr">
        <is>
          <t>TNPW080551K1BEEA</t>
        </is>
      </c>
      <c r="C213" s="20" t="inlineStr">
        <is>
          <t>VISHAY</t>
        </is>
      </c>
      <c r="D213" s="20" t="n"/>
    </row>
    <row r="214">
      <c r="A214" s="20" t="inlineStr">
        <is>
          <t>615-049171-806</t>
        </is>
      </c>
      <c r="B214" s="20" t="inlineStr">
        <is>
          <t>RG2012P-8062-B-T5</t>
        </is>
      </c>
      <c r="C214" s="20" t="inlineStr">
        <is>
          <t>SUSUMU</t>
        </is>
      </c>
      <c r="D214" s="20" t="inlineStr">
        <is>
          <t>X</t>
        </is>
      </c>
    </row>
    <row r="215">
      <c r="A215" s="20" t="inlineStr">
        <is>
          <t>615-049171-806</t>
        </is>
      </c>
      <c r="B215" s="20" t="inlineStr">
        <is>
          <t>TNPW080580K6BEEA</t>
        </is>
      </c>
      <c r="C215" s="20" t="inlineStr">
        <is>
          <t>VISHAY</t>
        </is>
      </c>
      <c r="D215" s="20" t="n"/>
    </row>
    <row r="216">
      <c r="A216" s="20" t="inlineStr">
        <is>
          <t>615-051883-001</t>
        </is>
      </c>
      <c r="B216" s="20" t="inlineStr">
        <is>
          <t>RC0603JR-070RL</t>
        </is>
      </c>
      <c r="C216" s="20" t="inlineStr">
        <is>
          <t>YAGEO</t>
        </is>
      </c>
      <c r="D216" s="20" t="inlineStr">
        <is>
          <t>X</t>
        </is>
      </c>
    </row>
    <row r="217">
      <c r="A217" s="20" t="inlineStr">
        <is>
          <t>615-051883-001</t>
        </is>
      </c>
      <c r="B217" s="20" t="inlineStr">
        <is>
          <t>CR16000J</t>
        </is>
      </c>
      <c r="C217" s="20" t="inlineStr">
        <is>
          <t>MERITEK</t>
        </is>
      </c>
      <c r="D217" s="20" t="n"/>
    </row>
    <row r="218">
      <c r="A218" s="20" t="inlineStr">
        <is>
          <t>615-051883-001</t>
        </is>
      </c>
      <c r="B218" s="20" t="inlineStr">
        <is>
          <t>ERJ-3GEY0R00V</t>
        </is>
      </c>
      <c r="C218" s="20" t="inlineStr">
        <is>
          <t>PANASONIC</t>
        </is>
      </c>
      <c r="D218" s="20" t="n"/>
    </row>
    <row r="219">
      <c r="A219" s="20" t="inlineStr">
        <is>
          <t>615-051883-001</t>
        </is>
      </c>
      <c r="B219" s="20" t="inlineStr">
        <is>
          <t>MCR03EZPJ000</t>
        </is>
      </c>
      <c r="C219" s="20" t="inlineStr">
        <is>
          <t>ROHM</t>
        </is>
      </c>
      <c r="D219" s="20" t="n"/>
    </row>
    <row r="220">
      <c r="A220" s="20" t="inlineStr">
        <is>
          <t>615-051883-001</t>
        </is>
      </c>
      <c r="B220" s="20" t="inlineStr">
        <is>
          <t>RM06J000CT</t>
        </is>
      </c>
      <c r="C220" s="20" t="inlineStr">
        <is>
          <t>CAL-CHIP ELECTRONICS</t>
        </is>
      </c>
      <c r="D220" s="20" t="n"/>
    </row>
    <row r="221">
      <c r="A221" s="20" t="inlineStr">
        <is>
          <t>615-051883-105</t>
        </is>
      </c>
      <c r="B221" s="20" t="inlineStr">
        <is>
          <t>RC0603JR-071ML</t>
        </is>
      </c>
      <c r="C221" s="20" t="inlineStr">
        <is>
          <t>YAGEO</t>
        </is>
      </c>
      <c r="D221" s="20" t="inlineStr">
        <is>
          <t>X</t>
        </is>
      </c>
    </row>
    <row r="222">
      <c r="A222" s="20" t="inlineStr">
        <is>
          <t>615-051883-105</t>
        </is>
      </c>
      <c r="B222" s="20" t="inlineStr">
        <is>
          <t>CR16105J</t>
        </is>
      </c>
      <c r="C222" s="20" t="inlineStr">
        <is>
          <t>MERITEK</t>
        </is>
      </c>
      <c r="D222" s="20" t="n"/>
    </row>
    <row r="223">
      <c r="A223" s="20" t="inlineStr">
        <is>
          <t>615-051883-105</t>
        </is>
      </c>
      <c r="B223" s="20" t="inlineStr">
        <is>
          <t>RM06J105CT</t>
        </is>
      </c>
      <c r="C223" s="20" t="inlineStr">
        <is>
          <t>CAL-CHIP ELECTRONICS</t>
        </is>
      </c>
      <c r="D223" s="20" t="n"/>
    </row>
    <row r="224">
      <c r="A224" s="20" t="inlineStr">
        <is>
          <t>615-051883-105</t>
        </is>
      </c>
      <c r="B224" s="20" t="inlineStr">
        <is>
          <t>WR06X105JTL</t>
        </is>
      </c>
      <c r="C224" s="20" t="inlineStr">
        <is>
          <t>WALSIN TECHNOLOGY CORPORATION</t>
        </is>
      </c>
      <c r="D224" s="20" t="n"/>
    </row>
    <row r="225">
      <c r="A225" s="20" t="inlineStr">
        <is>
          <t>615-051883-121</t>
        </is>
      </c>
      <c r="B225" s="20" t="inlineStr">
        <is>
          <t>RC0603JR-07120RL</t>
        </is>
      </c>
      <c r="C225" s="20" t="inlineStr">
        <is>
          <t>YAGEO</t>
        </is>
      </c>
      <c r="D225" s="20" t="inlineStr">
        <is>
          <t>X</t>
        </is>
      </c>
    </row>
    <row r="226">
      <c r="A226" s="20" t="inlineStr">
        <is>
          <t>615-051883-121</t>
        </is>
      </c>
      <c r="B226" s="20" t="inlineStr">
        <is>
          <t>CR16121J</t>
        </is>
      </c>
      <c r="C226" s="20" t="inlineStr">
        <is>
          <t>MERITEK</t>
        </is>
      </c>
      <c r="D226" s="20" t="n"/>
    </row>
    <row r="227">
      <c r="A227" s="20" t="inlineStr">
        <is>
          <t>615-051883-121</t>
        </is>
      </c>
      <c r="B227" s="20" t="inlineStr">
        <is>
          <t>RM06J121CT</t>
        </is>
      </c>
      <c r="C227" s="20" t="inlineStr">
        <is>
          <t>CAL-CHIP ELECTRONICS</t>
        </is>
      </c>
      <c r="D227" s="20" t="n"/>
    </row>
    <row r="228">
      <c r="A228" s="20" t="inlineStr">
        <is>
          <t>615-051883-121</t>
        </is>
      </c>
      <c r="B228" s="20" t="inlineStr">
        <is>
          <t>WR06X121JTL</t>
        </is>
      </c>
      <c r="C228" s="20" t="inlineStr">
        <is>
          <t>WALSIN TECHNOLOGY CORPORATION</t>
        </is>
      </c>
      <c r="D228" s="20" t="n"/>
    </row>
    <row r="229">
      <c r="A229" s="20" t="inlineStr">
        <is>
          <t>615-051883-205</t>
        </is>
      </c>
      <c r="B229" s="20" t="inlineStr">
        <is>
          <t>RC0603JR-072ML</t>
        </is>
      </c>
      <c r="C229" s="20" t="inlineStr">
        <is>
          <t>YAGEO</t>
        </is>
      </c>
      <c r="D229" s="20" t="inlineStr">
        <is>
          <t>X</t>
        </is>
      </c>
    </row>
    <row r="230">
      <c r="A230" s="20" t="inlineStr">
        <is>
          <t>615-051883-205</t>
        </is>
      </c>
      <c r="B230" s="20" t="inlineStr">
        <is>
          <t>CR16205J</t>
        </is>
      </c>
      <c r="C230" s="20" t="inlineStr">
        <is>
          <t>MERITEK</t>
        </is>
      </c>
      <c r="D230" s="20" t="n"/>
    </row>
    <row r="231">
      <c r="A231" s="20" t="inlineStr">
        <is>
          <t>615-051883-205</t>
        </is>
      </c>
      <c r="B231" s="20" t="inlineStr">
        <is>
          <t>WR06X205JTL</t>
        </is>
      </c>
      <c r="C231" s="20" t="inlineStr">
        <is>
          <t>WALSIN TECHNOLOGY CORPORATION</t>
        </is>
      </c>
      <c r="D231" s="20" t="n"/>
    </row>
    <row r="232">
      <c r="A232" s="20" t="inlineStr">
        <is>
          <t>615-051883-392</t>
        </is>
      </c>
      <c r="B232" s="20" t="inlineStr">
        <is>
          <t>RC0603JR-073K9L</t>
        </is>
      </c>
      <c r="C232" s="20" t="inlineStr">
        <is>
          <t>YAGEO</t>
        </is>
      </c>
      <c r="D232" s="20" t="inlineStr">
        <is>
          <t>X</t>
        </is>
      </c>
    </row>
    <row r="233">
      <c r="A233" s="20" t="inlineStr">
        <is>
          <t>615-051883-392</t>
        </is>
      </c>
      <c r="B233" s="20" t="inlineStr">
        <is>
          <t>CR16392J</t>
        </is>
      </c>
      <c r="C233" s="20" t="inlineStr">
        <is>
          <t>MERITEK</t>
        </is>
      </c>
      <c r="D233" s="20" t="n"/>
    </row>
    <row r="234">
      <c r="A234" s="20" t="inlineStr">
        <is>
          <t>615-051883-392</t>
        </is>
      </c>
      <c r="B234" s="20" t="inlineStr">
        <is>
          <t>RM06J392CT</t>
        </is>
      </c>
      <c r="C234" s="20" t="inlineStr">
        <is>
          <t>CAL-CHIP ELECTRONICS</t>
        </is>
      </c>
      <c r="D234" s="20" t="n"/>
    </row>
    <row r="235">
      <c r="A235" s="20" t="inlineStr">
        <is>
          <t>615-051883-392</t>
        </is>
      </c>
      <c r="B235" s="20" t="inlineStr">
        <is>
          <t>WR06X392JTL</t>
        </is>
      </c>
      <c r="C235" s="20" t="inlineStr">
        <is>
          <t>WALSIN TECHNOLOGY CORPORATION</t>
        </is>
      </c>
      <c r="D235" s="20" t="n"/>
    </row>
    <row r="236">
      <c r="A236" s="20" t="inlineStr">
        <is>
          <t>615-051883-471</t>
        </is>
      </c>
      <c r="B236" s="20" t="inlineStr">
        <is>
          <t>RC0603JR-07470RL</t>
        </is>
      </c>
      <c r="C236" s="20" t="inlineStr">
        <is>
          <t>YAGEO</t>
        </is>
      </c>
      <c r="D236" s="20" t="inlineStr">
        <is>
          <t>X</t>
        </is>
      </c>
    </row>
    <row r="237">
      <c r="A237" s="20" t="inlineStr">
        <is>
          <t>615-051883-471</t>
        </is>
      </c>
      <c r="B237" s="20" t="inlineStr">
        <is>
          <t>CR16471J</t>
        </is>
      </c>
      <c r="C237" s="20" t="inlineStr">
        <is>
          <t>MERITEK</t>
        </is>
      </c>
      <c r="D237" s="20" t="n"/>
    </row>
    <row r="238">
      <c r="A238" s="20" t="inlineStr">
        <is>
          <t>615-051883-471</t>
        </is>
      </c>
      <c r="B238" s="20" t="inlineStr">
        <is>
          <t>RM06J471CT</t>
        </is>
      </c>
      <c r="C238" s="20" t="inlineStr">
        <is>
          <t>CAL-CHIP ELECTRONICS</t>
        </is>
      </c>
      <c r="D238" s="20" t="n"/>
    </row>
    <row r="239">
      <c r="A239" s="20" t="inlineStr">
        <is>
          <t>615-051883-471</t>
        </is>
      </c>
      <c r="B239" s="20" t="inlineStr">
        <is>
          <t>WR06X471JTL</t>
        </is>
      </c>
      <c r="C239" s="20" t="inlineStr">
        <is>
          <t>WALSIN TECHNOLOGY CORPORATION</t>
        </is>
      </c>
      <c r="D239" s="20" t="n"/>
    </row>
    <row r="240">
      <c r="A240" s="20" t="inlineStr">
        <is>
          <t>615-051883-472</t>
        </is>
      </c>
      <c r="B240" s="20" t="inlineStr">
        <is>
          <t>RC0603JR-074K7L</t>
        </is>
      </c>
      <c r="C240" s="20" t="inlineStr">
        <is>
          <t>YAGEO</t>
        </is>
      </c>
      <c r="D240" s="20" t="inlineStr">
        <is>
          <t>X</t>
        </is>
      </c>
    </row>
    <row r="241">
      <c r="A241" s="20" t="inlineStr">
        <is>
          <t>615-051883-472</t>
        </is>
      </c>
      <c r="B241" s="20" t="inlineStr">
        <is>
          <t>CR16472J</t>
        </is>
      </c>
      <c r="C241" s="20" t="inlineStr">
        <is>
          <t>MERITEK</t>
        </is>
      </c>
      <c r="D241" s="20" t="n"/>
    </row>
    <row r="242">
      <c r="A242" s="20" t="inlineStr">
        <is>
          <t>615-051883-472</t>
        </is>
      </c>
      <c r="B242" s="20" t="inlineStr">
        <is>
          <t>RM06J472CT</t>
        </is>
      </c>
      <c r="C242" s="20" t="inlineStr">
        <is>
          <t>CAL-CHIP ELECTRONICS</t>
        </is>
      </c>
      <c r="D242" s="20" t="n"/>
    </row>
    <row r="243">
      <c r="A243" s="20" t="inlineStr">
        <is>
          <t>615-051883-472</t>
        </is>
      </c>
      <c r="B243" s="20" t="inlineStr">
        <is>
          <t>WR06X472JTL</t>
        </is>
      </c>
      <c r="C243" s="20" t="inlineStr">
        <is>
          <t>WALSIN TECHNOLOGY CORPORATION</t>
        </is>
      </c>
      <c r="D243" s="20" t="n"/>
    </row>
    <row r="244">
      <c r="A244" s="20" t="inlineStr">
        <is>
          <t>615-051883-621</t>
        </is>
      </c>
      <c r="B244" s="20" t="inlineStr">
        <is>
          <t>RC0603JR-07620RL</t>
        </is>
      </c>
      <c r="C244" s="20" t="inlineStr">
        <is>
          <t>YAGEO</t>
        </is>
      </c>
      <c r="D244" s="20" t="inlineStr">
        <is>
          <t>X</t>
        </is>
      </c>
    </row>
    <row r="245">
      <c r="A245" s="20" t="inlineStr">
        <is>
          <t>615-051883-621</t>
        </is>
      </c>
      <c r="B245" s="20" t="inlineStr">
        <is>
          <t>CR16621J</t>
        </is>
      </c>
      <c r="C245" s="20" t="inlineStr">
        <is>
          <t>MERITEK</t>
        </is>
      </c>
      <c r="D245" s="20" t="n"/>
    </row>
    <row r="246">
      <c r="A246" s="20" t="inlineStr">
        <is>
          <t>615-051883-621</t>
        </is>
      </c>
      <c r="B246" s="20" t="inlineStr">
        <is>
          <t>RM06J621CT</t>
        </is>
      </c>
      <c r="C246" s="20" t="inlineStr">
        <is>
          <t>CAL-CHIP ELECTRONICS</t>
        </is>
      </c>
      <c r="D246" s="20" t="n"/>
    </row>
    <row r="247">
      <c r="A247" s="20" t="inlineStr">
        <is>
          <t>615-051883-621</t>
        </is>
      </c>
      <c r="B247" s="20" t="inlineStr">
        <is>
          <t>WR06X621JTL</t>
        </is>
      </c>
      <c r="C247" s="20" t="inlineStr">
        <is>
          <t>WALSIN TECHNOLOGY CORPORATION</t>
        </is>
      </c>
      <c r="D247" s="20" t="n"/>
    </row>
    <row r="248">
      <c r="A248" s="20" t="inlineStr">
        <is>
          <t>615-051883-751</t>
        </is>
      </c>
      <c r="B248" s="20" t="inlineStr">
        <is>
          <t>RC0603JR-07750RL</t>
        </is>
      </c>
      <c r="C248" s="20" t="inlineStr">
        <is>
          <t>YAGEO</t>
        </is>
      </c>
      <c r="D248" s="20" t="inlineStr">
        <is>
          <t>X</t>
        </is>
      </c>
    </row>
    <row r="249">
      <c r="A249" s="20" t="inlineStr">
        <is>
          <t>615-051883-751</t>
        </is>
      </c>
      <c r="B249" s="20" t="inlineStr">
        <is>
          <t>CR16751J</t>
        </is>
      </c>
      <c r="C249" s="20" t="inlineStr">
        <is>
          <t>MERITEK</t>
        </is>
      </c>
      <c r="D249" s="20" t="n"/>
    </row>
    <row r="250">
      <c r="A250" s="20" t="inlineStr">
        <is>
          <t>615-051883-751</t>
        </is>
      </c>
      <c r="B250" s="20" t="inlineStr">
        <is>
          <t>RM06J751CT</t>
        </is>
      </c>
      <c r="C250" s="20" t="inlineStr">
        <is>
          <t>CAL-CHIP ELECTRONICS</t>
        </is>
      </c>
      <c r="D250" s="20" t="n"/>
    </row>
    <row r="251">
      <c r="A251" s="20" t="inlineStr">
        <is>
          <t>615-051883-751</t>
        </is>
      </c>
      <c r="B251" s="20" t="inlineStr">
        <is>
          <t>WR06X751JTL</t>
        </is>
      </c>
      <c r="C251" s="20" t="inlineStr">
        <is>
          <t>WALSIN TECHNOLOGY CORPORATION</t>
        </is>
      </c>
      <c r="D251" s="20" t="n"/>
    </row>
    <row r="252">
      <c r="A252" s="20" t="inlineStr">
        <is>
          <t>615-052825-680</t>
        </is>
      </c>
      <c r="B252" s="20" t="inlineStr">
        <is>
          <t>ERA6AEB681V</t>
        </is>
      </c>
      <c r="C252" s="20" t="inlineStr">
        <is>
          <t>PANASONIC</t>
        </is>
      </c>
      <c r="D252" s="20" t="inlineStr">
        <is>
          <t>X</t>
        </is>
      </c>
    </row>
    <row r="253">
      <c r="A253" s="20" t="inlineStr">
        <is>
          <t>615-052825-680</t>
        </is>
      </c>
      <c r="B253" s="20" t="inlineStr">
        <is>
          <t>PCF0805R-680RBT1</t>
        </is>
      </c>
      <c r="C253" s="20" t="inlineStr">
        <is>
          <t>TT ELECTRONICS</t>
        </is>
      </c>
      <c r="D253" s="20" t="n"/>
    </row>
    <row r="254">
      <c r="A254" s="20" t="inlineStr">
        <is>
          <t>615-052826-112</t>
        </is>
      </c>
      <c r="B254" s="20" t="inlineStr">
        <is>
          <t>ERA6AEB112V</t>
        </is>
      </c>
      <c r="C254" s="20" t="inlineStr">
        <is>
          <t>PANASONIC</t>
        </is>
      </c>
      <c r="D254" s="20" t="inlineStr">
        <is>
          <t>X</t>
        </is>
      </c>
    </row>
    <row r="255">
      <c r="A255" s="20" t="inlineStr">
        <is>
          <t>615-052826-222</t>
        </is>
      </c>
      <c r="B255" s="20" t="inlineStr">
        <is>
          <t>ERA6AEB222V</t>
        </is>
      </c>
      <c r="C255" s="20" t="inlineStr">
        <is>
          <t>PANASONIC</t>
        </is>
      </c>
      <c r="D255" s="20" t="inlineStr">
        <is>
          <t>X</t>
        </is>
      </c>
    </row>
    <row r="256">
      <c r="A256" s="20" t="inlineStr">
        <is>
          <t>615-052826-622</t>
        </is>
      </c>
      <c r="B256" s="20" t="inlineStr">
        <is>
          <t>ERA6AEB622V</t>
        </is>
      </c>
      <c r="C256" s="20" t="inlineStr">
        <is>
          <t>PANASONIC</t>
        </is>
      </c>
      <c r="D256" s="20" t="inlineStr">
        <is>
          <t>X</t>
        </is>
      </c>
    </row>
    <row r="257">
      <c r="A257" s="20" t="inlineStr">
        <is>
          <t>615-052827-243</t>
        </is>
      </c>
      <c r="B257" s="20" t="inlineStr">
        <is>
          <t>ERA6AEB243V</t>
        </is>
      </c>
      <c r="C257" s="20" t="inlineStr">
        <is>
          <t>PANASONIC</t>
        </is>
      </c>
      <c r="D257" s="20" t="inlineStr">
        <is>
          <t>X</t>
        </is>
      </c>
    </row>
    <row r="258">
      <c r="A258" s="20" t="inlineStr">
        <is>
          <t>615-052827-623</t>
        </is>
      </c>
      <c r="B258" s="20" t="inlineStr">
        <is>
          <t>ERA6AEB623V</t>
        </is>
      </c>
      <c r="C258" s="20" t="inlineStr">
        <is>
          <t>PANASONIC</t>
        </is>
      </c>
      <c r="D258" s="20" t="inlineStr">
        <is>
          <t>X</t>
        </is>
      </c>
    </row>
    <row r="259">
      <c r="A259" s="20" t="inlineStr">
        <is>
          <t>615-052827-623</t>
        </is>
      </c>
      <c r="B259" s="20" t="inlineStr">
        <is>
          <t>RG2012P-623-B-T5</t>
        </is>
      </c>
      <c r="C259" s="20" t="inlineStr">
        <is>
          <t>SUSUMU</t>
        </is>
      </c>
      <c r="D259" s="20" t="n"/>
    </row>
    <row r="260">
      <c r="A260" s="20" t="inlineStr">
        <is>
          <t>615-052827-623</t>
        </is>
      </c>
      <c r="B260" s="20" t="inlineStr">
        <is>
          <t>RN73R2ATTD6202B25</t>
        </is>
      </c>
      <c r="C260" s="20" t="inlineStr">
        <is>
          <t>KOA SPEER</t>
        </is>
      </c>
      <c r="D260" s="20" t="n"/>
    </row>
    <row r="261">
      <c r="A261" s="20" t="inlineStr">
        <is>
          <t>615-052827-913</t>
        </is>
      </c>
      <c r="B261" s="20" t="inlineStr">
        <is>
          <t>ERA6AEB913V</t>
        </is>
      </c>
      <c r="C261" s="20" t="inlineStr">
        <is>
          <t>PANASONIC</t>
        </is>
      </c>
      <c r="D261" s="20" t="inlineStr">
        <is>
          <t>X</t>
        </is>
      </c>
    </row>
    <row r="262">
      <c r="A262" s="20" t="inlineStr">
        <is>
          <t>615-052827-913</t>
        </is>
      </c>
      <c r="B262" s="20" t="inlineStr">
        <is>
          <t>RG2012P-913-B-T5</t>
        </is>
      </c>
      <c r="C262" s="20" t="inlineStr">
        <is>
          <t>SUSUMU</t>
        </is>
      </c>
      <c r="D262" s="20" t="n"/>
    </row>
    <row r="263">
      <c r="A263" s="20" t="inlineStr">
        <is>
          <t>615-052827-913</t>
        </is>
      </c>
      <c r="B263" s="20" t="inlineStr">
        <is>
          <t>RN73R2ATTD9102B25</t>
        </is>
      </c>
      <c r="C263" s="20" t="inlineStr">
        <is>
          <t>KOA SPEER</t>
        </is>
      </c>
      <c r="D263" s="20" t="n"/>
    </row>
    <row r="264">
      <c r="A264" s="20" t="inlineStr">
        <is>
          <t>615-052828-200</t>
        </is>
      </c>
      <c r="B264" s="20" t="inlineStr">
        <is>
          <t>ERA6AEB204V</t>
        </is>
      </c>
      <c r="C264" s="20" t="inlineStr">
        <is>
          <t>PANASONIC</t>
        </is>
      </c>
      <c r="D264" s="20" t="inlineStr">
        <is>
          <t>X</t>
        </is>
      </c>
    </row>
    <row r="265">
      <c r="A265" s="20" t="inlineStr">
        <is>
          <t>615-052828-200</t>
        </is>
      </c>
      <c r="B265" s="20" t="inlineStr">
        <is>
          <t>RG2012P-204-B</t>
        </is>
      </c>
      <c r="C265" s="20" t="inlineStr">
        <is>
          <t>SUSUMU</t>
        </is>
      </c>
      <c r="D265" s="20" t="n"/>
    </row>
    <row r="266">
      <c r="A266" s="20" t="inlineStr">
        <is>
          <t>615-052828-820</t>
        </is>
      </c>
      <c r="B266" s="20" t="inlineStr">
        <is>
          <t>ERA6AEB824V</t>
        </is>
      </c>
      <c r="C266" s="20" t="inlineStr">
        <is>
          <t>PANASONIC</t>
        </is>
      </c>
      <c r="D266" s="20" t="inlineStr">
        <is>
          <t>X</t>
        </is>
      </c>
    </row>
    <row r="267">
      <c r="A267" s="20" t="inlineStr">
        <is>
          <t>615-052828-820</t>
        </is>
      </c>
      <c r="B267" s="20" t="inlineStr">
        <is>
          <t>RG2012P-824-B</t>
        </is>
      </c>
      <c r="C267" s="20" t="inlineStr">
        <is>
          <t>SUSUMU</t>
        </is>
      </c>
      <c r="D267" s="20" t="n"/>
    </row>
    <row r="268">
      <c r="A268" s="20" t="inlineStr">
        <is>
          <t>615-053814-150</t>
        </is>
      </c>
      <c r="B268" s="20" t="inlineStr">
        <is>
          <t>RK73B3ATTE150J</t>
        </is>
      </c>
      <c r="C268" s="20" t="inlineStr">
        <is>
          <t>KOA SPEER</t>
        </is>
      </c>
      <c r="D268" s="20" t="inlineStr">
        <is>
          <t>X</t>
        </is>
      </c>
    </row>
    <row r="269">
      <c r="A269" s="20" t="inlineStr">
        <is>
          <t>615-053814-150</t>
        </is>
      </c>
      <c r="B269" s="20" t="inlineStr">
        <is>
          <t>AC2512JK-0715RL</t>
        </is>
      </c>
      <c r="C269" s="20" t="inlineStr">
        <is>
          <t>YAGEO</t>
        </is>
      </c>
      <c r="D269" s="20" t="n"/>
    </row>
    <row r="270">
      <c r="A270" s="20" t="inlineStr">
        <is>
          <t>615-053814-150</t>
        </is>
      </c>
      <c r="B270" s="20" t="inlineStr">
        <is>
          <t>RMCF2512JT15R0</t>
        </is>
      </c>
      <c r="C270" s="20" t="inlineStr">
        <is>
          <t>STACKPOLE ELECTRONICS</t>
        </is>
      </c>
      <c r="D270" s="20" t="n"/>
    </row>
    <row r="271">
      <c r="A271" s="20" t="inlineStr">
        <is>
          <t>615-053814-201</t>
        </is>
      </c>
      <c r="B271" s="20" t="inlineStr">
        <is>
          <t>RK73B3ATTE201J</t>
        </is>
      </c>
      <c r="C271" s="20" t="inlineStr">
        <is>
          <t>KOA SPEER</t>
        </is>
      </c>
      <c r="D271" s="20" t="inlineStr">
        <is>
          <t>X</t>
        </is>
      </c>
    </row>
    <row r="272">
      <c r="A272" s="20" t="inlineStr">
        <is>
          <t>615-053814-201</t>
        </is>
      </c>
      <c r="B272" s="20" t="inlineStr">
        <is>
          <t>AC2512JK-07200RL</t>
        </is>
      </c>
      <c r="C272" s="20" t="inlineStr">
        <is>
          <t>YAGEO</t>
        </is>
      </c>
      <c r="D272" s="20" t="n"/>
    </row>
    <row r="273">
      <c r="A273" s="20" t="inlineStr">
        <is>
          <t>615-053814-201</t>
        </is>
      </c>
      <c r="B273" s="20" t="inlineStr">
        <is>
          <t>RMCF2512JT200R</t>
        </is>
      </c>
      <c r="C273" s="20" t="inlineStr">
        <is>
          <t>STACKPOLE ELECTRONICS</t>
        </is>
      </c>
      <c r="D273" s="20" t="n"/>
    </row>
    <row r="274">
      <c r="A274" s="20" t="inlineStr">
        <is>
          <t>615-055213-100</t>
        </is>
      </c>
      <c r="B274" s="20" t="inlineStr">
        <is>
          <t>ERJ6ENF1001V</t>
        </is>
      </c>
      <c r="C274" s="20" t="inlineStr">
        <is>
          <t>PANASONIC</t>
        </is>
      </c>
      <c r="D274" s="20" t="inlineStr">
        <is>
          <t>X</t>
        </is>
      </c>
    </row>
    <row r="275">
      <c r="A275" s="20" t="inlineStr">
        <is>
          <t>615-055213-100</t>
        </is>
      </c>
      <c r="B275" s="20" t="inlineStr">
        <is>
          <t>CRCW08051K00FKEA</t>
        </is>
      </c>
      <c r="C275" s="20" t="inlineStr">
        <is>
          <t>VISHAY</t>
        </is>
      </c>
      <c r="D275" s="20" t="n"/>
    </row>
    <row r="276">
      <c r="A276" s="20" t="inlineStr">
        <is>
          <t>615-055213-100</t>
        </is>
      </c>
      <c r="B276" s="20" t="inlineStr">
        <is>
          <t>ERJU06F1001V</t>
        </is>
      </c>
      <c r="C276" s="20" t="inlineStr">
        <is>
          <t>PANASONIC</t>
        </is>
      </c>
      <c r="D276" s="20" t="n"/>
    </row>
    <row r="277">
      <c r="A277" s="20" t="inlineStr">
        <is>
          <t>615-055213-100</t>
        </is>
      </c>
      <c r="B277" s="20" t="inlineStr">
        <is>
          <t>RCA08051K00FKEA</t>
        </is>
      </c>
      <c r="C277" s="20" t="inlineStr">
        <is>
          <t>VISHAY</t>
        </is>
      </c>
      <c r="D277" s="20" t="n"/>
    </row>
    <row r="278">
      <c r="A278" s="20" t="inlineStr">
        <is>
          <t>615-055213-100</t>
        </is>
      </c>
      <c r="B278" s="20" t="inlineStr">
        <is>
          <t>RMCF0805FT1K00</t>
        </is>
      </c>
      <c r="C278" s="20" t="inlineStr">
        <is>
          <t>STACKPOLE ELECTRONICS</t>
        </is>
      </c>
      <c r="D278" s="20" t="n"/>
    </row>
    <row r="279">
      <c r="A279" s="20" t="inlineStr">
        <is>
          <t>615-055213-100</t>
        </is>
      </c>
      <c r="B279" s="20" t="inlineStr">
        <is>
          <t>RN73H2ATTD1001F100</t>
        </is>
      </c>
      <c r="C279" s="20" t="inlineStr">
        <is>
          <t>KOA SPEER</t>
        </is>
      </c>
      <c r="D279" s="20" t="n"/>
    </row>
    <row r="280">
      <c r="A280" s="20" t="inlineStr">
        <is>
          <t>615-064170-100</t>
        </is>
      </c>
      <c r="B280" s="20" t="inlineStr">
        <is>
          <t>RG2012P-102-B-T5</t>
        </is>
      </c>
      <c r="C280" s="20" t="inlineStr">
        <is>
          <t>SUSUMU</t>
        </is>
      </c>
      <c r="D280" s="20" t="inlineStr">
        <is>
          <t>X</t>
        </is>
      </c>
    </row>
    <row r="281">
      <c r="A281" s="20" t="inlineStr">
        <is>
          <t>615-064170-100</t>
        </is>
      </c>
      <c r="B281" s="20" t="inlineStr">
        <is>
          <t>RT0805BRD071KL</t>
        </is>
      </c>
      <c r="C281" s="20" t="inlineStr">
        <is>
          <t>YAGEO</t>
        </is>
      </c>
      <c r="D281" s="20" t="n"/>
    </row>
    <row r="282">
      <c r="A282" s="20" t="inlineStr">
        <is>
          <t>615-064170-107</t>
        </is>
      </c>
      <c r="B282" s="20" t="inlineStr">
        <is>
          <t>RG2012P-1071-B-T5</t>
        </is>
      </c>
      <c r="C282" s="20" t="inlineStr">
        <is>
          <t>SUSUMU</t>
        </is>
      </c>
      <c r="D282" s="20" t="inlineStr">
        <is>
          <t>X</t>
        </is>
      </c>
    </row>
    <row r="283">
      <c r="A283" s="20" t="inlineStr">
        <is>
          <t>615-064170-107</t>
        </is>
      </c>
      <c r="B283" s="20" t="inlineStr">
        <is>
          <t>RT0805BRD071K07L</t>
        </is>
      </c>
      <c r="C283" s="20" t="inlineStr">
        <is>
          <t>YAGEO</t>
        </is>
      </c>
      <c r="D283" s="20" t="n"/>
    </row>
    <row r="284">
      <c r="A284" s="20" t="inlineStr">
        <is>
          <t>615-064170-121</t>
        </is>
      </c>
      <c r="B284" s="20" t="inlineStr">
        <is>
          <t>RG2012P-1211-B-T5</t>
        </is>
      </c>
      <c r="C284" s="20" t="inlineStr">
        <is>
          <t>SUSUMU</t>
        </is>
      </c>
      <c r="D284" s="20" t="inlineStr">
        <is>
          <t>X</t>
        </is>
      </c>
    </row>
    <row r="285">
      <c r="A285" s="20" t="inlineStr">
        <is>
          <t>615-064170-121</t>
        </is>
      </c>
      <c r="B285" s="20" t="inlineStr">
        <is>
          <t>RT0805BRD071K21L</t>
        </is>
      </c>
      <c r="C285" s="20" t="inlineStr">
        <is>
          <t>YAGEO</t>
        </is>
      </c>
      <c r="D285" s="20" t="n"/>
    </row>
    <row r="286">
      <c r="A286" s="20" t="inlineStr">
        <is>
          <t>615-064170-187</t>
        </is>
      </c>
      <c r="B286" s="20" t="inlineStr">
        <is>
          <t>RG2012P-1871-B-T5</t>
        </is>
      </c>
      <c r="C286" s="20" t="inlineStr">
        <is>
          <t>SUSUMU</t>
        </is>
      </c>
      <c r="D286" s="20" t="inlineStr">
        <is>
          <t>X</t>
        </is>
      </c>
    </row>
    <row r="287">
      <c r="A287" s="20" t="inlineStr">
        <is>
          <t>615-064170-187</t>
        </is>
      </c>
      <c r="B287" s="20" t="inlineStr">
        <is>
          <t>RT0805BRD071K87L</t>
        </is>
      </c>
      <c r="C287" s="20" t="inlineStr">
        <is>
          <t>YAGEO</t>
        </is>
      </c>
      <c r="D287" s="20" t="n"/>
    </row>
    <row r="288">
      <c r="A288" s="20" t="inlineStr">
        <is>
          <t>615-064170-191</t>
        </is>
      </c>
      <c r="B288" s="20" t="inlineStr">
        <is>
          <t>RG2012P-1911-B-T5</t>
        </is>
      </c>
      <c r="C288" s="20" t="inlineStr">
        <is>
          <t>SUSUMU</t>
        </is>
      </c>
      <c r="D288" s="20" t="inlineStr">
        <is>
          <t>X</t>
        </is>
      </c>
    </row>
    <row r="289">
      <c r="A289" s="20" t="inlineStr">
        <is>
          <t>615-064170-191</t>
        </is>
      </c>
      <c r="B289" s="20" t="inlineStr">
        <is>
          <t>RT0805BRD071K91L</t>
        </is>
      </c>
      <c r="C289" s="20" t="inlineStr">
        <is>
          <t>YAGEO</t>
        </is>
      </c>
      <c r="D289" s="20" t="n"/>
    </row>
    <row r="290">
      <c r="A290" s="20" t="inlineStr">
        <is>
          <t>615-064170-196</t>
        </is>
      </c>
      <c r="B290" s="20" t="inlineStr">
        <is>
          <t>RG2012P-1961-B-T5</t>
        </is>
      </c>
      <c r="C290" s="20" t="inlineStr">
        <is>
          <t>SUSUMU</t>
        </is>
      </c>
      <c r="D290" s="20" t="inlineStr">
        <is>
          <t>X</t>
        </is>
      </c>
    </row>
    <row r="291">
      <c r="A291" s="20" t="inlineStr">
        <is>
          <t>615-064170-196</t>
        </is>
      </c>
      <c r="B291" s="20" t="inlineStr">
        <is>
          <t>RT0805BRD071K96L</t>
        </is>
      </c>
      <c r="C291" s="20" t="inlineStr">
        <is>
          <t>YAGEO</t>
        </is>
      </c>
      <c r="D291" s="20" t="n"/>
    </row>
    <row r="292">
      <c r="A292" s="20" t="inlineStr">
        <is>
          <t>615-064170-210</t>
        </is>
      </c>
      <c r="B292" s="20" t="inlineStr">
        <is>
          <t>RG2012P-2101-B-T5</t>
        </is>
      </c>
      <c r="C292" s="20" t="inlineStr">
        <is>
          <t>SUSUMU</t>
        </is>
      </c>
      <c r="D292" s="20" t="inlineStr">
        <is>
          <t>X</t>
        </is>
      </c>
    </row>
    <row r="293">
      <c r="A293" s="20" t="inlineStr">
        <is>
          <t>615-064170-210</t>
        </is>
      </c>
      <c r="B293" s="20" t="inlineStr">
        <is>
          <t>RT0805BRD072K1L</t>
        </is>
      </c>
      <c r="C293" s="20" t="inlineStr">
        <is>
          <t>YAGEO</t>
        </is>
      </c>
      <c r="D293" s="20" t="n"/>
    </row>
    <row r="294">
      <c r="A294" s="20" t="inlineStr">
        <is>
          <t>615-064170-237</t>
        </is>
      </c>
      <c r="B294" s="20" t="inlineStr">
        <is>
          <t>RG2012P-2371-B-T5</t>
        </is>
      </c>
      <c r="C294" s="20" t="inlineStr">
        <is>
          <t>SUSUMU</t>
        </is>
      </c>
      <c r="D294" s="20" t="inlineStr">
        <is>
          <t>X</t>
        </is>
      </c>
    </row>
    <row r="295">
      <c r="A295" s="20" t="inlineStr">
        <is>
          <t>615-064170-237</t>
        </is>
      </c>
      <c r="B295" s="20" t="inlineStr">
        <is>
          <t>RT0805BRD072K37L</t>
        </is>
      </c>
      <c r="C295" s="20" t="inlineStr">
        <is>
          <t>YAGEO</t>
        </is>
      </c>
      <c r="D295" s="20" t="n"/>
    </row>
    <row r="296">
      <c r="A296" s="20" t="inlineStr">
        <is>
          <t>615-064170-255</t>
        </is>
      </c>
      <c r="B296" s="20" t="inlineStr">
        <is>
          <t>RG2012P-2551-B-T5</t>
        </is>
      </c>
      <c r="C296" s="20" t="inlineStr">
        <is>
          <t>SUSUMU</t>
        </is>
      </c>
      <c r="D296" s="20" t="inlineStr">
        <is>
          <t>X</t>
        </is>
      </c>
    </row>
    <row r="297">
      <c r="A297" s="20" t="inlineStr">
        <is>
          <t>615-064170-255</t>
        </is>
      </c>
      <c r="B297" s="20" t="inlineStr">
        <is>
          <t>RT0805BRD072K55L</t>
        </is>
      </c>
      <c r="C297" s="20" t="inlineStr">
        <is>
          <t>YAGEO</t>
        </is>
      </c>
      <c r="D297" s="20" t="n"/>
    </row>
    <row r="298">
      <c r="A298" s="20" t="inlineStr">
        <is>
          <t>615-064170-261</t>
        </is>
      </c>
      <c r="B298" s="20" t="inlineStr">
        <is>
          <t>RG2012P-2611-B-T5</t>
        </is>
      </c>
      <c r="C298" s="20" t="inlineStr">
        <is>
          <t>SUSUMU</t>
        </is>
      </c>
      <c r="D298" s="20" t="inlineStr">
        <is>
          <t>X</t>
        </is>
      </c>
    </row>
    <row r="299">
      <c r="A299" s="20" t="inlineStr">
        <is>
          <t>615-064170-261</t>
        </is>
      </c>
      <c r="B299" s="20" t="inlineStr">
        <is>
          <t>RT0805BRD072K61L</t>
        </is>
      </c>
      <c r="C299" s="20" t="inlineStr">
        <is>
          <t>YAGEO</t>
        </is>
      </c>
      <c r="D299" s="20" t="n"/>
    </row>
    <row r="300">
      <c r="A300" s="20" t="inlineStr">
        <is>
          <t>615-064170-332</t>
        </is>
      </c>
      <c r="B300" s="20" t="inlineStr">
        <is>
          <t>RG2012P-3321-B-T5</t>
        </is>
      </c>
      <c r="C300" s="20" t="inlineStr">
        <is>
          <t>SUSUMU</t>
        </is>
      </c>
      <c r="D300" s="20" t="inlineStr">
        <is>
          <t>X</t>
        </is>
      </c>
    </row>
    <row r="301">
      <c r="A301" s="20" t="inlineStr">
        <is>
          <t>615-064170-332</t>
        </is>
      </c>
      <c r="B301" s="20" t="inlineStr">
        <is>
          <t>RT0805BRD073K32L</t>
        </is>
      </c>
      <c r="C301" s="20" t="inlineStr">
        <is>
          <t>YAGEO</t>
        </is>
      </c>
      <c r="D301" s="20" t="n"/>
    </row>
    <row r="302">
      <c r="A302" s="20" t="inlineStr">
        <is>
          <t>615-064170-453</t>
        </is>
      </c>
      <c r="B302" s="20" t="inlineStr">
        <is>
          <t>RG2012P-4531-B-T5</t>
        </is>
      </c>
      <c r="C302" s="20" t="inlineStr">
        <is>
          <t>SUSUMU</t>
        </is>
      </c>
      <c r="D302" s="20" t="inlineStr">
        <is>
          <t>X</t>
        </is>
      </c>
    </row>
    <row r="303">
      <c r="A303" s="20" t="inlineStr">
        <is>
          <t>615-064170-453</t>
        </is>
      </c>
      <c r="B303" s="20" t="inlineStr">
        <is>
          <t>ERA6AEB4531V</t>
        </is>
      </c>
      <c r="C303" s="20" t="inlineStr">
        <is>
          <t>PANASONIC</t>
        </is>
      </c>
      <c r="D303" s="20" t="n"/>
    </row>
    <row r="304">
      <c r="A304" s="20" t="inlineStr">
        <is>
          <t>615-064170-453</t>
        </is>
      </c>
      <c r="B304" s="20" t="inlineStr">
        <is>
          <t>RT0805BRD074K53L</t>
        </is>
      </c>
      <c r="C304" s="20" t="inlineStr">
        <is>
          <t>YAGEO</t>
        </is>
      </c>
      <c r="D304" s="20" t="n"/>
    </row>
    <row r="305">
      <c r="A305" s="20" t="inlineStr">
        <is>
          <t>615-064170-453</t>
        </is>
      </c>
      <c r="B305" s="20" t="inlineStr">
        <is>
          <t>TNPW08054K53BEEA</t>
        </is>
      </c>
      <c r="C305" s="20" t="inlineStr">
        <is>
          <t>VISHAY</t>
        </is>
      </c>
      <c r="D305" s="20" t="n"/>
    </row>
    <row r="306">
      <c r="A306" s="20" t="inlineStr">
        <is>
          <t>615-064170-549</t>
        </is>
      </c>
      <c r="B306" s="20" t="inlineStr">
        <is>
          <t>RG2012P-5491-B-T5</t>
        </is>
      </c>
      <c r="C306" s="20" t="inlineStr">
        <is>
          <t>SUSUMU</t>
        </is>
      </c>
      <c r="D306" s="20" t="inlineStr">
        <is>
          <t>X</t>
        </is>
      </c>
    </row>
    <row r="307">
      <c r="A307" s="20" t="inlineStr">
        <is>
          <t>615-064170-549</t>
        </is>
      </c>
      <c r="B307" s="20" t="inlineStr">
        <is>
          <t>RT0805BRD075K49L</t>
        </is>
      </c>
      <c r="C307" s="20" t="inlineStr">
        <is>
          <t>YAGEO</t>
        </is>
      </c>
      <c r="D307" s="20" t="n"/>
    </row>
    <row r="308">
      <c r="A308" s="20" t="inlineStr">
        <is>
          <t>615-064170-825</t>
        </is>
      </c>
      <c r="B308" s="20" t="inlineStr">
        <is>
          <t>RG2012P-8251-B-T5</t>
        </is>
      </c>
      <c r="C308" s="20" t="inlineStr">
        <is>
          <t>SUSUMU</t>
        </is>
      </c>
      <c r="D308" s="20" t="inlineStr">
        <is>
          <t>X</t>
        </is>
      </c>
    </row>
    <row r="309">
      <c r="A309" s="20" t="inlineStr">
        <is>
          <t>615-064170-825</t>
        </is>
      </c>
      <c r="B309" s="20" t="inlineStr">
        <is>
          <t>RT0805BRD078K25L</t>
        </is>
      </c>
      <c r="C309" s="20" t="inlineStr">
        <is>
          <t>YAGEO</t>
        </is>
      </c>
      <c r="D309" s="20" t="n"/>
    </row>
    <row r="310">
      <c r="A310" s="20" t="inlineStr">
        <is>
          <t>615-067317-101</t>
        </is>
      </c>
      <c r="B310" s="20" t="inlineStr">
        <is>
          <t>ERJ-P14J101U</t>
        </is>
      </c>
      <c r="C310" s="20" t="inlineStr">
        <is>
          <t>PANASONIC</t>
        </is>
      </c>
      <c r="D310" s="20" t="inlineStr">
        <is>
          <t>X</t>
        </is>
      </c>
    </row>
    <row r="311">
      <c r="A311" s="20" t="inlineStr">
        <is>
          <t>615-068556-100</t>
        </is>
      </c>
      <c r="B311" s="20" t="inlineStr">
        <is>
          <t>ERJ-3RQF1R0V</t>
        </is>
      </c>
      <c r="C311" s="20" t="inlineStr">
        <is>
          <t>PANASONIC</t>
        </is>
      </c>
      <c r="D311" s="20" t="inlineStr">
        <is>
          <t>X</t>
        </is>
      </c>
    </row>
    <row r="312">
      <c r="A312" s="20" t="inlineStr">
        <is>
          <t>615-068556-100</t>
        </is>
      </c>
      <c r="B312" s="20" t="inlineStr">
        <is>
          <t>AC0603FR-071RL</t>
        </is>
      </c>
      <c r="C312" s="20" t="inlineStr">
        <is>
          <t>YAGEO</t>
        </is>
      </c>
      <c r="D312" s="20" t="n"/>
    </row>
    <row r="313">
      <c r="A313" s="20" t="inlineStr">
        <is>
          <t>615-068556-100</t>
        </is>
      </c>
      <c r="B313" s="20" t="inlineStr">
        <is>
          <t>CRCW06031R00FNEA</t>
        </is>
      </c>
      <c r="C313" s="20" t="inlineStr">
        <is>
          <t>VISHAY</t>
        </is>
      </c>
      <c r="D313" s="20" t="n"/>
    </row>
    <row r="314">
      <c r="A314" s="20" t="inlineStr">
        <is>
          <t>615-068556-100</t>
        </is>
      </c>
      <c r="B314" s="20" t="inlineStr">
        <is>
          <t>RMCF0603FT1R00</t>
        </is>
      </c>
      <c r="C314" s="20" t="inlineStr">
        <is>
          <t>STACKPOLE ELECTRONICS</t>
        </is>
      </c>
      <c r="D314" s="20" t="n"/>
    </row>
    <row r="315">
      <c r="A315" s="20" t="inlineStr">
        <is>
          <t>615-068556-180</t>
        </is>
      </c>
      <c r="B315" s="20" t="inlineStr">
        <is>
          <t>ERJ-3RQF1R8V</t>
        </is>
      </c>
      <c r="C315" s="20" t="inlineStr">
        <is>
          <t>PANASONIC</t>
        </is>
      </c>
      <c r="D315" s="20" t="inlineStr">
        <is>
          <t>X</t>
        </is>
      </c>
    </row>
    <row r="316">
      <c r="A316" s="20" t="inlineStr">
        <is>
          <t>615-068556-180</t>
        </is>
      </c>
      <c r="B316" s="20" t="inlineStr">
        <is>
          <t>AC0603FR-071R8L</t>
        </is>
      </c>
      <c r="C316" s="20" t="inlineStr">
        <is>
          <t>YAGEO</t>
        </is>
      </c>
      <c r="D316" s="20" t="n"/>
    </row>
    <row r="317">
      <c r="A317" s="20" t="inlineStr">
        <is>
          <t>615-068556-180</t>
        </is>
      </c>
      <c r="B317" s="20" t="inlineStr">
        <is>
          <t>CRCW06031R80FNEA</t>
        </is>
      </c>
      <c r="C317" s="20" t="inlineStr">
        <is>
          <t>VISHAY</t>
        </is>
      </c>
      <c r="D317" s="20" t="n"/>
    </row>
    <row r="318">
      <c r="A318" s="20" t="inlineStr">
        <is>
          <t>615-068556-180</t>
        </is>
      </c>
      <c r="B318" s="20" t="inlineStr">
        <is>
          <t>RMCF0603FT1R80</t>
        </is>
      </c>
      <c r="C318" s="20" t="inlineStr">
        <is>
          <t>STACKPOLE ELECTRONICS</t>
        </is>
      </c>
      <c r="D318" s="20" t="n"/>
    </row>
    <row r="319">
      <c r="A319" s="20" t="inlineStr">
        <is>
          <t>615-068556-200</t>
        </is>
      </c>
      <c r="B319" s="20" t="inlineStr">
        <is>
          <t>ERJ-3RQF2R0V</t>
        </is>
      </c>
      <c r="C319" s="20" t="inlineStr">
        <is>
          <t>PANASONIC</t>
        </is>
      </c>
      <c r="D319" s="20" t="inlineStr">
        <is>
          <t>X</t>
        </is>
      </c>
    </row>
    <row r="320">
      <c r="A320" s="20" t="inlineStr">
        <is>
          <t>615-068556-220</t>
        </is>
      </c>
      <c r="B320" s="20" t="inlineStr">
        <is>
          <t>ERJ-3RQF2R2V</t>
        </is>
      </c>
      <c r="C320" s="20" t="inlineStr">
        <is>
          <t>PANASONIC</t>
        </is>
      </c>
      <c r="D320" s="20" t="inlineStr">
        <is>
          <t>X</t>
        </is>
      </c>
    </row>
    <row r="321">
      <c r="A321" s="20" t="inlineStr">
        <is>
          <t>615-068556-220</t>
        </is>
      </c>
      <c r="B321" s="20" t="inlineStr">
        <is>
          <t>AC0603FR-072R2L</t>
        </is>
      </c>
      <c r="C321" s="20" t="inlineStr">
        <is>
          <t>YAGEO</t>
        </is>
      </c>
      <c r="D321" s="20" t="n"/>
    </row>
    <row r="322">
      <c r="A322" s="20" t="inlineStr">
        <is>
          <t>615-068556-220</t>
        </is>
      </c>
      <c r="B322" s="20" t="inlineStr">
        <is>
          <t>CRCW06032R20FNEA</t>
        </is>
      </c>
      <c r="C322" s="20" t="inlineStr">
        <is>
          <t>VISHAY</t>
        </is>
      </c>
      <c r="D322" s="20" t="n"/>
    </row>
    <row r="323">
      <c r="A323" s="20" t="inlineStr">
        <is>
          <t>615-068556-220</t>
        </is>
      </c>
      <c r="B323" s="20" t="inlineStr">
        <is>
          <t>RMCF0603FT2R20</t>
        </is>
      </c>
      <c r="C323" s="20" t="inlineStr">
        <is>
          <t>STACKPOLE ELECTRONICS</t>
        </is>
      </c>
      <c r="D323" s="20" t="n"/>
    </row>
    <row r="324">
      <c r="A324" s="20" t="inlineStr">
        <is>
          <t>615-068556-560</t>
        </is>
      </c>
      <c r="B324" s="20" t="inlineStr">
        <is>
          <t>ERJ-3RQF5R6V</t>
        </is>
      </c>
      <c r="C324" s="20" t="inlineStr">
        <is>
          <t>PANASONIC</t>
        </is>
      </c>
      <c r="D324" s="20" t="inlineStr">
        <is>
          <t>X</t>
        </is>
      </c>
    </row>
    <row r="325">
      <c r="A325" s="20" t="inlineStr">
        <is>
          <t>615-068556-560</t>
        </is>
      </c>
      <c r="B325" s="20" t="inlineStr">
        <is>
          <t>AC0603FR-075R6L</t>
        </is>
      </c>
      <c r="C325" s="20" t="inlineStr">
        <is>
          <t>YAGEO</t>
        </is>
      </c>
      <c r="D325" s="20" t="n"/>
    </row>
    <row r="326">
      <c r="A326" s="20" t="inlineStr">
        <is>
          <t>615-068556-560</t>
        </is>
      </c>
      <c r="B326" s="20" t="inlineStr">
        <is>
          <t>CRCW06035R60FNEA</t>
        </is>
      </c>
      <c r="C326" s="20" t="inlineStr">
        <is>
          <t>VISHAY</t>
        </is>
      </c>
      <c r="D326" s="20" t="n"/>
    </row>
    <row r="327">
      <c r="A327" s="20" t="inlineStr">
        <is>
          <t>615-068556-560</t>
        </is>
      </c>
      <c r="B327" s="20" t="inlineStr">
        <is>
          <t>RMCF0603FT5R60</t>
        </is>
      </c>
      <c r="C327" s="20" t="inlineStr">
        <is>
          <t>STACKPOLE ELECTRONICS</t>
        </is>
      </c>
      <c r="D327" s="20" t="n"/>
    </row>
    <row r="328">
      <c r="A328" s="20" t="inlineStr">
        <is>
          <t>615-068557-100</t>
        </is>
      </c>
      <c r="B328" s="20" t="inlineStr">
        <is>
          <t>ERJ3EKF10R0V</t>
        </is>
      </c>
      <c r="C328" s="20" t="inlineStr">
        <is>
          <t>PANASONIC</t>
        </is>
      </c>
      <c r="D328" s="20" t="inlineStr">
        <is>
          <t>X</t>
        </is>
      </c>
    </row>
    <row r="329">
      <c r="A329" s="20" t="inlineStr">
        <is>
          <t>615-068557-100</t>
        </is>
      </c>
      <c r="B329" s="20" t="inlineStr">
        <is>
          <t>AC0603FR-0710RL</t>
        </is>
      </c>
      <c r="C329" s="20" t="inlineStr">
        <is>
          <t>YAGEO</t>
        </is>
      </c>
      <c r="D329" s="20" t="n"/>
    </row>
    <row r="330">
      <c r="A330" s="20" t="inlineStr">
        <is>
          <t>615-068557-100</t>
        </is>
      </c>
      <c r="B330" s="20" t="inlineStr">
        <is>
          <t>CRCW060310R0FKEA</t>
        </is>
      </c>
      <c r="C330" s="20" t="inlineStr">
        <is>
          <t>VISHAY</t>
        </is>
      </c>
      <c r="D330" s="20" t="n"/>
    </row>
    <row r="331">
      <c r="A331" s="20" t="inlineStr">
        <is>
          <t>615-068557-100</t>
        </is>
      </c>
      <c r="B331" s="20" t="inlineStr">
        <is>
          <t>RMCF0603FT10R0</t>
        </is>
      </c>
      <c r="C331" s="20" t="inlineStr">
        <is>
          <t>STACKPOLE ELECTRONICS</t>
        </is>
      </c>
      <c r="D331" s="20" t="n"/>
    </row>
    <row r="332">
      <c r="A332" s="20" t="inlineStr">
        <is>
          <t>615-068557-150</t>
        </is>
      </c>
      <c r="B332" s="20" t="inlineStr">
        <is>
          <t>ERJ3EKF15R0V</t>
        </is>
      </c>
      <c r="C332" s="20" t="inlineStr">
        <is>
          <t>PANASONIC</t>
        </is>
      </c>
      <c r="D332" s="20" t="inlineStr">
        <is>
          <t>X</t>
        </is>
      </c>
    </row>
    <row r="333">
      <c r="A333" s="20" t="inlineStr">
        <is>
          <t>615-068557-150</t>
        </is>
      </c>
      <c r="B333" s="20" t="inlineStr">
        <is>
          <t>AC0603FR-0715RL</t>
        </is>
      </c>
      <c r="C333" s="20" t="inlineStr">
        <is>
          <t>YAGEO</t>
        </is>
      </c>
      <c r="D333" s="20" t="n"/>
    </row>
    <row r="334">
      <c r="A334" s="20" t="inlineStr">
        <is>
          <t>615-068557-150</t>
        </is>
      </c>
      <c r="B334" s="20" t="inlineStr">
        <is>
          <t>CRCW060315R0FKEA</t>
        </is>
      </c>
      <c r="C334" s="20" t="inlineStr">
        <is>
          <t>VISHAY</t>
        </is>
      </c>
      <c r="D334" s="20" t="n"/>
    </row>
    <row r="335">
      <c r="A335" s="20" t="inlineStr">
        <is>
          <t>615-068557-150</t>
        </is>
      </c>
      <c r="B335" s="20" t="inlineStr">
        <is>
          <t>RMCF0603FT15R0</t>
        </is>
      </c>
      <c r="C335" s="20" t="inlineStr">
        <is>
          <t>STACKPOLE ELECTRONICS</t>
        </is>
      </c>
      <c r="D335" s="20" t="n"/>
    </row>
    <row r="336">
      <c r="A336" s="20" t="inlineStr">
        <is>
          <t>615-068557-165</t>
        </is>
      </c>
      <c r="B336" s="20" t="inlineStr">
        <is>
          <t>ERJ3EKF16R5V</t>
        </is>
      </c>
      <c r="C336" s="20" t="inlineStr">
        <is>
          <t>PANASONIC</t>
        </is>
      </c>
      <c r="D336" s="20" t="inlineStr">
        <is>
          <t>X</t>
        </is>
      </c>
    </row>
    <row r="337">
      <c r="A337" s="20" t="inlineStr">
        <is>
          <t>615-068557-165</t>
        </is>
      </c>
      <c r="B337" s="20" t="inlineStr">
        <is>
          <t>AC0603FR-0716R5L</t>
        </is>
      </c>
      <c r="C337" s="20" t="inlineStr">
        <is>
          <t>YAGEO</t>
        </is>
      </c>
      <c r="D337" s="20" t="n"/>
    </row>
    <row r="338">
      <c r="A338" s="20" t="inlineStr">
        <is>
          <t>615-068557-165</t>
        </is>
      </c>
      <c r="B338" s="20" t="inlineStr">
        <is>
          <t>CRCW060316R5FKEA</t>
        </is>
      </c>
      <c r="C338" s="20" t="inlineStr">
        <is>
          <t>VISHAY</t>
        </is>
      </c>
      <c r="D338" s="20" t="n"/>
    </row>
    <row r="339">
      <c r="A339" s="20" t="inlineStr">
        <is>
          <t>615-068557-165</t>
        </is>
      </c>
      <c r="B339" s="20" t="inlineStr">
        <is>
          <t>RMCF0603FT16R5</t>
        </is>
      </c>
      <c r="C339" s="20" t="inlineStr">
        <is>
          <t>STACKPOLE ELECTRONICS</t>
        </is>
      </c>
      <c r="D339" s="20" t="n"/>
    </row>
    <row r="340">
      <c r="A340" s="20" t="inlineStr">
        <is>
          <t>615-068557-200</t>
        </is>
      </c>
      <c r="B340" s="20" t="inlineStr">
        <is>
          <t>ERJ3EKF20R0V</t>
        </is>
      </c>
      <c r="C340" s="20" t="inlineStr">
        <is>
          <t>PANASONIC</t>
        </is>
      </c>
      <c r="D340" s="20" t="inlineStr">
        <is>
          <t>X</t>
        </is>
      </c>
    </row>
    <row r="341">
      <c r="A341" s="20" t="inlineStr">
        <is>
          <t>615-068557-200</t>
        </is>
      </c>
      <c r="B341" s="20" t="inlineStr">
        <is>
          <t>AC0603FR-0720RL</t>
        </is>
      </c>
      <c r="C341" s="20" t="inlineStr">
        <is>
          <t>YAGEO</t>
        </is>
      </c>
      <c r="D341" s="20" t="n"/>
    </row>
    <row r="342">
      <c r="A342" s="20" t="inlineStr">
        <is>
          <t>615-068557-200</t>
        </is>
      </c>
      <c r="B342" s="20" t="inlineStr">
        <is>
          <t>CRCW060320R0FKEA</t>
        </is>
      </c>
      <c r="C342" s="20" t="inlineStr">
        <is>
          <t>VISHAY</t>
        </is>
      </c>
      <c r="D342" s="20" t="n"/>
    </row>
    <row r="343">
      <c r="A343" s="20" t="inlineStr">
        <is>
          <t>615-068557-200</t>
        </is>
      </c>
      <c r="B343" s="20" t="inlineStr">
        <is>
          <t>RMCF0603FT20R0</t>
        </is>
      </c>
      <c r="C343" s="20" t="inlineStr">
        <is>
          <t>STACKPOLE ELECTRONICS</t>
        </is>
      </c>
      <c r="D343" s="20" t="n"/>
    </row>
    <row r="344">
      <c r="A344" s="20" t="inlineStr">
        <is>
          <t>615-068557-221</t>
        </is>
      </c>
      <c r="B344" s="20" t="inlineStr">
        <is>
          <t>ERJ3EKF22R1V</t>
        </is>
      </c>
      <c r="C344" s="20" t="inlineStr">
        <is>
          <t>PANASONIC</t>
        </is>
      </c>
      <c r="D344" s="20" t="inlineStr">
        <is>
          <t>X</t>
        </is>
      </c>
    </row>
    <row r="345">
      <c r="A345" s="20" t="inlineStr">
        <is>
          <t>615-068557-221</t>
        </is>
      </c>
      <c r="B345" s="20" t="inlineStr">
        <is>
          <t>AC0603FR-0722R1L</t>
        </is>
      </c>
      <c r="C345" s="20" t="inlineStr">
        <is>
          <t>YAGEO</t>
        </is>
      </c>
      <c r="D345" s="20" t="n"/>
    </row>
    <row r="346">
      <c r="A346" s="20" t="inlineStr">
        <is>
          <t>615-068557-221</t>
        </is>
      </c>
      <c r="B346" s="20" t="inlineStr">
        <is>
          <t>CRCW060322R1FKEA</t>
        </is>
      </c>
      <c r="C346" s="20" t="inlineStr">
        <is>
          <t>VISHAY</t>
        </is>
      </c>
      <c r="D346" s="20" t="n"/>
    </row>
    <row r="347">
      <c r="A347" s="20" t="inlineStr">
        <is>
          <t>615-068557-221</t>
        </is>
      </c>
      <c r="B347" s="20" t="inlineStr">
        <is>
          <t>RMCF0603FT22R1</t>
        </is>
      </c>
      <c r="C347" s="20" t="inlineStr">
        <is>
          <t>STACKPOLE ELECTRONICS</t>
        </is>
      </c>
      <c r="D347" s="20" t="n"/>
    </row>
    <row r="348">
      <c r="A348" s="20" t="inlineStr">
        <is>
          <t>615-068557-332</t>
        </is>
      </c>
      <c r="B348" s="20" t="inlineStr">
        <is>
          <t>ERJ3EKF33R2V</t>
        </is>
      </c>
      <c r="C348" s="20" t="inlineStr">
        <is>
          <t>PANASONIC</t>
        </is>
      </c>
      <c r="D348" s="20" t="inlineStr">
        <is>
          <t>X</t>
        </is>
      </c>
    </row>
    <row r="349">
      <c r="A349" s="20" t="inlineStr">
        <is>
          <t>615-068557-332</t>
        </is>
      </c>
      <c r="B349" s="20" t="inlineStr">
        <is>
          <t>AC0603FR-0733R2L</t>
        </is>
      </c>
      <c r="C349" s="20" t="inlineStr">
        <is>
          <t>YAGEO</t>
        </is>
      </c>
      <c r="D349" s="20" t="n"/>
    </row>
    <row r="350">
      <c r="A350" s="20" t="inlineStr">
        <is>
          <t>615-068557-332</t>
        </is>
      </c>
      <c r="B350" s="20" t="inlineStr">
        <is>
          <t>CRCW060333R2FKEA</t>
        </is>
      </c>
      <c r="C350" s="20" t="inlineStr">
        <is>
          <t>VISHAY</t>
        </is>
      </c>
      <c r="D350" s="20" t="n"/>
    </row>
    <row r="351">
      <c r="A351" s="20" t="inlineStr">
        <is>
          <t>615-068557-332</t>
        </is>
      </c>
      <c r="B351" s="20" t="inlineStr">
        <is>
          <t>RMCF0603FT33R2</t>
        </is>
      </c>
      <c r="C351" s="20" t="inlineStr">
        <is>
          <t>STACKPOLE ELECTRONICS</t>
        </is>
      </c>
      <c r="D351" s="20" t="n"/>
    </row>
    <row r="352">
      <c r="A352" s="20" t="inlineStr">
        <is>
          <t>615-068557-499</t>
        </is>
      </c>
      <c r="B352" s="20" t="inlineStr">
        <is>
          <t>ERJ3EKF49R9V</t>
        </is>
      </c>
      <c r="C352" s="20" t="inlineStr">
        <is>
          <t>PANASONIC</t>
        </is>
      </c>
      <c r="D352" s="20" t="inlineStr">
        <is>
          <t>X</t>
        </is>
      </c>
    </row>
    <row r="353">
      <c r="A353" s="20" t="inlineStr">
        <is>
          <t>615-068557-499</t>
        </is>
      </c>
      <c r="B353" s="20" t="inlineStr">
        <is>
          <t>AC0603FR-0749R9L</t>
        </is>
      </c>
      <c r="C353" s="20" t="inlineStr">
        <is>
          <t>YAGEO</t>
        </is>
      </c>
      <c r="D353" s="20" t="n"/>
    </row>
    <row r="354">
      <c r="A354" s="20" t="inlineStr">
        <is>
          <t>615-068557-499</t>
        </is>
      </c>
      <c r="B354" s="20" t="inlineStr">
        <is>
          <t>CRCW060349R9FKEA</t>
        </is>
      </c>
      <c r="C354" s="20" t="inlineStr">
        <is>
          <t>VISHAY</t>
        </is>
      </c>
      <c r="D354" s="20" t="n"/>
    </row>
    <row r="355">
      <c r="A355" s="20" t="inlineStr">
        <is>
          <t>615-068557-499</t>
        </is>
      </c>
      <c r="B355" s="20" t="inlineStr">
        <is>
          <t>RMCF0603FT49R9</t>
        </is>
      </c>
      <c r="C355" s="20" t="inlineStr">
        <is>
          <t>STACKPOLE ELECTRONICS</t>
        </is>
      </c>
      <c r="D355" s="20" t="n"/>
    </row>
    <row r="356">
      <c r="A356" s="20" t="inlineStr">
        <is>
          <t>615-068558-100</t>
        </is>
      </c>
      <c r="B356" s="20" t="inlineStr">
        <is>
          <t>ERJ-3EKF1000V</t>
        </is>
      </c>
      <c r="C356" s="20" t="inlineStr">
        <is>
          <t>PANASONIC</t>
        </is>
      </c>
      <c r="D356" s="20" t="inlineStr">
        <is>
          <t>X</t>
        </is>
      </c>
    </row>
    <row r="357">
      <c r="A357" s="20" t="inlineStr">
        <is>
          <t>615-068558-100</t>
        </is>
      </c>
      <c r="B357" s="20" t="inlineStr">
        <is>
          <t>AC0603FR-07100RL</t>
        </is>
      </c>
      <c r="C357" s="20" t="inlineStr">
        <is>
          <t>YAGEO</t>
        </is>
      </c>
      <c r="D357" s="20" t="n"/>
    </row>
    <row r="358">
      <c r="A358" s="20" t="inlineStr">
        <is>
          <t>615-068558-100</t>
        </is>
      </c>
      <c r="B358" s="20" t="inlineStr">
        <is>
          <t>CRCW0603100RFKEA</t>
        </is>
      </c>
      <c r="C358" s="20" t="inlineStr">
        <is>
          <t>VISHAY</t>
        </is>
      </c>
      <c r="D358" s="20" t="n"/>
    </row>
    <row r="359">
      <c r="A359" s="20" t="inlineStr">
        <is>
          <t>615-068558-100</t>
        </is>
      </c>
      <c r="B359" s="20" t="inlineStr">
        <is>
          <t>RK73H1JTTD1000F</t>
        </is>
      </c>
      <c r="C359" s="20" t="inlineStr">
        <is>
          <t>KOA SPEER</t>
        </is>
      </c>
      <c r="D359" s="20" t="n"/>
    </row>
    <row r="360">
      <c r="A360" s="20" t="inlineStr">
        <is>
          <t>615-068558-100</t>
        </is>
      </c>
      <c r="B360" s="20" t="inlineStr">
        <is>
          <t>RMCF0603FT100R</t>
        </is>
      </c>
      <c r="C360" s="20" t="inlineStr">
        <is>
          <t>STACKPOLE ELECTRONICS</t>
        </is>
      </c>
      <c r="D360" s="20" t="n"/>
    </row>
    <row r="361">
      <c r="A361" s="20" t="inlineStr">
        <is>
          <t>615-068558-102</t>
        </is>
      </c>
      <c r="B361" s="20" t="inlineStr">
        <is>
          <t>ERJ-3EKF1020V</t>
        </is>
      </c>
      <c r="C361" s="20" t="inlineStr">
        <is>
          <t>PANASONIC</t>
        </is>
      </c>
      <c r="D361" s="20" t="inlineStr">
        <is>
          <t>X</t>
        </is>
      </c>
    </row>
    <row r="362">
      <c r="A362" s="20" t="inlineStr">
        <is>
          <t>615-068558-102</t>
        </is>
      </c>
      <c r="B362" s="20" t="inlineStr">
        <is>
          <t>AC0603FR-07102RL</t>
        </is>
      </c>
      <c r="C362" s="20" t="inlineStr">
        <is>
          <t>YAGEO</t>
        </is>
      </c>
      <c r="D362" s="20" t="n"/>
    </row>
    <row r="363">
      <c r="A363" s="20" t="inlineStr">
        <is>
          <t>615-068558-102</t>
        </is>
      </c>
      <c r="B363" s="20" t="inlineStr">
        <is>
          <t>CRCW0603102RFKEA</t>
        </is>
      </c>
      <c r="C363" s="20" t="inlineStr">
        <is>
          <t>VISHAY</t>
        </is>
      </c>
      <c r="D363" s="20" t="n"/>
    </row>
    <row r="364">
      <c r="A364" s="20" t="inlineStr">
        <is>
          <t>615-068558-102</t>
        </is>
      </c>
      <c r="B364" s="20" t="inlineStr">
        <is>
          <t>RMCF0603FT102R</t>
        </is>
      </c>
      <c r="C364" s="20" t="inlineStr">
        <is>
          <t>STACKPOLE ELECTRONICS</t>
        </is>
      </c>
      <c r="D364" s="20" t="n"/>
    </row>
    <row r="365">
      <c r="A365" s="20" t="inlineStr">
        <is>
          <t>615-068558-113</t>
        </is>
      </c>
      <c r="B365" s="20" t="inlineStr">
        <is>
          <t>ERJ-3EKF1130V</t>
        </is>
      </c>
      <c r="C365" s="20" t="inlineStr">
        <is>
          <t>PANASONIC</t>
        </is>
      </c>
      <c r="D365" s="20" t="inlineStr">
        <is>
          <t>X</t>
        </is>
      </c>
    </row>
    <row r="366">
      <c r="A366" s="20" t="inlineStr">
        <is>
          <t>615-068558-113</t>
        </is>
      </c>
      <c r="B366" s="20" t="inlineStr">
        <is>
          <t>AC0603FR-07113RL</t>
        </is>
      </c>
      <c r="C366" s="20" t="inlineStr">
        <is>
          <t>YAGEO</t>
        </is>
      </c>
      <c r="D366" s="20" t="n"/>
    </row>
    <row r="367">
      <c r="A367" s="20" t="inlineStr">
        <is>
          <t>615-068558-113</t>
        </is>
      </c>
      <c r="B367" s="20" t="inlineStr">
        <is>
          <t>CRCW0603113RFKEA</t>
        </is>
      </c>
      <c r="C367" s="20" t="inlineStr">
        <is>
          <t>VISHAY</t>
        </is>
      </c>
      <c r="D367" s="20" t="n"/>
    </row>
    <row r="368">
      <c r="A368" s="20" t="inlineStr">
        <is>
          <t>615-068558-113</t>
        </is>
      </c>
      <c r="B368" s="20" t="inlineStr">
        <is>
          <t>RMCF0603FT113R</t>
        </is>
      </c>
      <c r="C368" s="20" t="inlineStr">
        <is>
          <t>STACKPOLE ELECTRONICS</t>
        </is>
      </c>
      <c r="D368" s="20" t="n"/>
    </row>
    <row r="369">
      <c r="A369" s="20" t="inlineStr">
        <is>
          <t>615-068558-221</t>
        </is>
      </c>
      <c r="B369" s="20" t="inlineStr">
        <is>
          <t>ERJ-3EKF2210V</t>
        </is>
      </c>
      <c r="C369" s="20" t="inlineStr">
        <is>
          <t>PANASONIC</t>
        </is>
      </c>
      <c r="D369" s="20" t="inlineStr">
        <is>
          <t>X</t>
        </is>
      </c>
    </row>
    <row r="370">
      <c r="A370" s="20" t="inlineStr">
        <is>
          <t>615-068558-221</t>
        </is>
      </c>
      <c r="B370" s="20" t="inlineStr">
        <is>
          <t>AC0603FR-07221RL</t>
        </is>
      </c>
      <c r="C370" s="20" t="inlineStr">
        <is>
          <t>YAGEO</t>
        </is>
      </c>
      <c r="D370" s="20" t="n"/>
    </row>
    <row r="371">
      <c r="A371" s="20" t="inlineStr">
        <is>
          <t>615-068558-221</t>
        </is>
      </c>
      <c r="B371" s="20" t="inlineStr">
        <is>
          <t>CRCW0603221RFKEA</t>
        </is>
      </c>
      <c r="C371" s="20" t="inlineStr">
        <is>
          <t>VISHAY</t>
        </is>
      </c>
      <c r="D371" s="20" t="n"/>
    </row>
    <row r="372">
      <c r="A372" s="20" t="inlineStr">
        <is>
          <t>615-068558-221</t>
        </is>
      </c>
      <c r="B372" s="20" t="inlineStr">
        <is>
          <t>RMCF0603FT221R</t>
        </is>
      </c>
      <c r="C372" s="20" t="inlineStr">
        <is>
          <t>STACKPOLE ELECTRONICS</t>
        </is>
      </c>
      <c r="D372" s="20" t="n"/>
    </row>
    <row r="373">
      <c r="A373" s="20" t="inlineStr">
        <is>
          <t>615-068558-475</t>
        </is>
      </c>
      <c r="B373" s="20" t="inlineStr">
        <is>
          <t>ERJ-3EKF4750V</t>
        </is>
      </c>
      <c r="C373" s="20" t="inlineStr">
        <is>
          <t>PANASONIC</t>
        </is>
      </c>
      <c r="D373" s="20" t="inlineStr">
        <is>
          <t>X</t>
        </is>
      </c>
    </row>
    <row r="374">
      <c r="A374" s="20" t="inlineStr">
        <is>
          <t>615-068558-475</t>
        </is>
      </c>
      <c r="B374" s="20" t="inlineStr">
        <is>
          <t>AC0603FR-07475RL</t>
        </is>
      </c>
      <c r="C374" s="20" t="inlineStr">
        <is>
          <t>YAGEO</t>
        </is>
      </c>
      <c r="D374" s="20" t="n"/>
    </row>
    <row r="375">
      <c r="A375" s="20" t="inlineStr">
        <is>
          <t>615-068558-475</t>
        </is>
      </c>
      <c r="B375" s="20" t="inlineStr">
        <is>
          <t>CRCW0603475RFKEA</t>
        </is>
      </c>
      <c r="C375" s="20" t="inlineStr">
        <is>
          <t>VISHAY</t>
        </is>
      </c>
      <c r="D375" s="20" t="n"/>
    </row>
    <row r="376">
      <c r="A376" s="20" t="inlineStr">
        <is>
          <t>615-068558-475</t>
        </is>
      </c>
      <c r="B376" s="20" t="inlineStr">
        <is>
          <t>RMCF0603FT475R</t>
        </is>
      </c>
      <c r="C376" s="20" t="inlineStr">
        <is>
          <t>STACKPOLE ELECTRONICS</t>
        </is>
      </c>
      <c r="D376" s="20" t="n"/>
    </row>
    <row r="377">
      <c r="A377" s="20" t="inlineStr">
        <is>
          <t>615-068558-499</t>
        </is>
      </c>
      <c r="B377" s="20" t="inlineStr">
        <is>
          <t>ERJ-3EKF4990V</t>
        </is>
      </c>
      <c r="C377" s="20" t="inlineStr">
        <is>
          <t>PANASONIC</t>
        </is>
      </c>
      <c r="D377" s="20" t="inlineStr">
        <is>
          <t>X</t>
        </is>
      </c>
    </row>
    <row r="378">
      <c r="A378" s="20" t="inlineStr">
        <is>
          <t>615-068558-499</t>
        </is>
      </c>
      <c r="B378" s="20" t="inlineStr">
        <is>
          <t>AC0603FR-07499RL</t>
        </is>
      </c>
      <c r="C378" s="20" t="inlineStr">
        <is>
          <t>YAGEO</t>
        </is>
      </c>
      <c r="D378" s="20" t="n"/>
    </row>
    <row r="379">
      <c r="A379" s="20" t="inlineStr">
        <is>
          <t>615-068558-499</t>
        </is>
      </c>
      <c r="B379" s="20" t="inlineStr">
        <is>
          <t>CRCW0603499RFKEA</t>
        </is>
      </c>
      <c r="C379" s="20" t="inlineStr">
        <is>
          <t>VISHAY</t>
        </is>
      </c>
      <c r="D379" s="20" t="n"/>
    </row>
    <row r="380">
      <c r="A380" s="20" t="inlineStr">
        <is>
          <t>615-068558-499</t>
        </is>
      </c>
      <c r="B380" s="20" t="inlineStr">
        <is>
          <t>RMCF0603FT499R</t>
        </is>
      </c>
      <c r="C380" s="20" t="inlineStr">
        <is>
          <t>STACKPOLE ELECTRONICS</t>
        </is>
      </c>
      <c r="D380" s="20" t="n"/>
    </row>
    <row r="381">
      <c r="A381" s="20" t="inlineStr">
        <is>
          <t>615-068558-562</t>
        </is>
      </c>
      <c r="B381" s="20" t="inlineStr">
        <is>
          <t>ERJ-3EKF5620V</t>
        </is>
      </c>
      <c r="C381" s="20" t="inlineStr">
        <is>
          <t>PANASONIC</t>
        </is>
      </c>
      <c r="D381" s="20" t="inlineStr">
        <is>
          <t>X</t>
        </is>
      </c>
    </row>
    <row r="382">
      <c r="A382" s="20" t="inlineStr">
        <is>
          <t>615-068558-562</t>
        </is>
      </c>
      <c r="B382" s="20" t="inlineStr">
        <is>
          <t>AC0603FR-07562RL</t>
        </is>
      </c>
      <c r="C382" s="20" t="inlineStr">
        <is>
          <t>YAGEO</t>
        </is>
      </c>
      <c r="D382" s="20" t="n"/>
    </row>
    <row r="383">
      <c r="A383" s="20" t="inlineStr">
        <is>
          <t>615-068558-562</t>
        </is>
      </c>
      <c r="B383" s="20" t="inlineStr">
        <is>
          <t>CRCW0603562RFKEA</t>
        </is>
      </c>
      <c r="C383" s="20" t="inlineStr">
        <is>
          <t>VISHAY</t>
        </is>
      </c>
      <c r="D383" s="20" t="n"/>
    </row>
    <row r="384">
      <c r="A384" s="20" t="inlineStr">
        <is>
          <t>615-068558-562</t>
        </is>
      </c>
      <c r="B384" s="20" t="inlineStr">
        <is>
          <t>RMCF0603FT562R</t>
        </is>
      </c>
      <c r="C384" s="20" t="inlineStr">
        <is>
          <t>STACKPOLE ELECTRONICS</t>
        </is>
      </c>
      <c r="D384" s="20" t="n"/>
    </row>
    <row r="385">
      <c r="A385" s="20" t="inlineStr">
        <is>
          <t>615-068558-768</t>
        </is>
      </c>
      <c r="B385" s="20" t="inlineStr">
        <is>
          <t>ERJ-3EKF7680V</t>
        </is>
      </c>
      <c r="C385" s="20" t="inlineStr">
        <is>
          <t>PANASONIC</t>
        </is>
      </c>
      <c r="D385" s="20" t="inlineStr">
        <is>
          <t>X</t>
        </is>
      </c>
    </row>
    <row r="386">
      <c r="A386" s="20" t="inlineStr">
        <is>
          <t>615-068558-768</t>
        </is>
      </c>
      <c r="B386" s="20" t="inlineStr">
        <is>
          <t>AC0603FR-07768RL</t>
        </is>
      </c>
      <c r="C386" s="20" t="inlineStr">
        <is>
          <t>YAGEO</t>
        </is>
      </c>
      <c r="D386" s="20" t="n"/>
    </row>
    <row r="387">
      <c r="A387" s="20" t="inlineStr">
        <is>
          <t>615-068558-768</t>
        </is>
      </c>
      <c r="B387" s="20" t="inlineStr">
        <is>
          <t>CRCW0603768RFKEA</t>
        </is>
      </c>
      <c r="C387" s="20" t="inlineStr">
        <is>
          <t>VISHAY</t>
        </is>
      </c>
      <c r="D387" s="20" t="n"/>
    </row>
    <row r="388">
      <c r="A388" s="20" t="inlineStr">
        <is>
          <t>615-068558-768</t>
        </is>
      </c>
      <c r="B388" s="20" t="inlineStr">
        <is>
          <t>RMCF0603FT768R</t>
        </is>
      </c>
      <c r="C388" s="20" t="inlineStr">
        <is>
          <t>STACKPOLE ELECTRONICS</t>
        </is>
      </c>
      <c r="D388" s="20" t="n"/>
    </row>
    <row r="389">
      <c r="A389" s="20" t="inlineStr">
        <is>
          <t>615-068559-100</t>
        </is>
      </c>
      <c r="B389" s="20" t="inlineStr">
        <is>
          <t>ERJ3EKF1001V</t>
        </is>
      </c>
      <c r="C389" s="20" t="inlineStr">
        <is>
          <t>PANASONIC</t>
        </is>
      </c>
      <c r="D389" s="20" t="inlineStr">
        <is>
          <t>X</t>
        </is>
      </c>
    </row>
    <row r="390">
      <c r="A390" s="20" t="inlineStr">
        <is>
          <t>615-068559-100</t>
        </is>
      </c>
      <c r="B390" s="20" t="inlineStr">
        <is>
          <t>AC0603FR-071KL</t>
        </is>
      </c>
      <c r="C390" s="20" t="inlineStr">
        <is>
          <t>YAGEO</t>
        </is>
      </c>
      <c r="D390" s="20" t="n"/>
    </row>
    <row r="391">
      <c r="A391" s="20" t="inlineStr">
        <is>
          <t>615-068559-100</t>
        </is>
      </c>
      <c r="B391" s="20" t="inlineStr">
        <is>
          <t>CRCW06031K00FKEA</t>
        </is>
      </c>
      <c r="C391" s="20" t="inlineStr">
        <is>
          <t>VISHAY</t>
        </is>
      </c>
      <c r="D391" s="20" t="n"/>
    </row>
    <row r="392">
      <c r="A392" s="20" t="inlineStr">
        <is>
          <t>615-068559-100</t>
        </is>
      </c>
      <c r="B392" s="20" t="inlineStr">
        <is>
          <t>RMCF0603FT1K00</t>
        </is>
      </c>
      <c r="C392" s="20" t="inlineStr">
        <is>
          <t>STACKPOLE ELECTRONICS</t>
        </is>
      </c>
      <c r="D392" s="20" t="n"/>
    </row>
    <row r="393">
      <c r="A393" s="20" t="inlineStr">
        <is>
          <t>615-068559-102</t>
        </is>
      </c>
      <c r="B393" s="20" t="inlineStr">
        <is>
          <t>ERJ3EKF1021V</t>
        </is>
      </c>
      <c r="C393" s="20" t="inlineStr">
        <is>
          <t>PANASONIC</t>
        </is>
      </c>
      <c r="D393" s="20" t="inlineStr">
        <is>
          <t>X</t>
        </is>
      </c>
    </row>
    <row r="394">
      <c r="A394" s="20" t="inlineStr">
        <is>
          <t>615-068559-102</t>
        </is>
      </c>
      <c r="B394" s="20" t="inlineStr">
        <is>
          <t>AC0603FR-071K02L</t>
        </is>
      </c>
      <c r="C394" s="20" t="inlineStr">
        <is>
          <t>YAGEO</t>
        </is>
      </c>
      <c r="D394" s="20" t="n"/>
    </row>
    <row r="395">
      <c r="A395" s="20" t="inlineStr">
        <is>
          <t>615-068559-102</t>
        </is>
      </c>
      <c r="B395" s="20" t="inlineStr">
        <is>
          <t>CRCW06031K02FKEA</t>
        </is>
      </c>
      <c r="C395" s="20" t="inlineStr">
        <is>
          <t>VISHAY</t>
        </is>
      </c>
      <c r="D395" s="20" t="n"/>
    </row>
    <row r="396">
      <c r="A396" s="20" t="inlineStr">
        <is>
          <t>615-068559-102</t>
        </is>
      </c>
      <c r="B396" s="20" t="inlineStr">
        <is>
          <t>RMCF0603FT1K02</t>
        </is>
      </c>
      <c r="C396" s="20" t="inlineStr">
        <is>
          <t>STACKPOLE ELECTRONICS</t>
        </is>
      </c>
      <c r="D396" s="20" t="n"/>
    </row>
    <row r="397">
      <c r="A397" s="20" t="inlineStr">
        <is>
          <t>615-068559-115</t>
        </is>
      </c>
      <c r="B397" s="20" t="inlineStr">
        <is>
          <t>ERJ-3EKF1151V</t>
        </is>
      </c>
      <c r="C397" s="20" t="inlineStr">
        <is>
          <t>PANASONIC</t>
        </is>
      </c>
      <c r="D397" s="20" t="inlineStr">
        <is>
          <t>X</t>
        </is>
      </c>
    </row>
    <row r="398">
      <c r="A398" s="20" t="inlineStr">
        <is>
          <t>615-068559-115</t>
        </is>
      </c>
      <c r="B398" s="20" t="inlineStr">
        <is>
          <t>AC0603FR-071K15L</t>
        </is>
      </c>
      <c r="C398" s="20" t="inlineStr">
        <is>
          <t>YAGEO</t>
        </is>
      </c>
      <c r="D398" s="20" t="n"/>
    </row>
    <row r="399">
      <c r="A399" s="20" t="inlineStr">
        <is>
          <t>615-068559-115</t>
        </is>
      </c>
      <c r="B399" s="20" t="inlineStr">
        <is>
          <t>CRCW06031K15FKEA</t>
        </is>
      </c>
      <c r="C399" s="20" t="inlineStr">
        <is>
          <t>VISHAY</t>
        </is>
      </c>
      <c r="D399" s="20" t="n"/>
    </row>
    <row r="400">
      <c r="A400" s="20" t="inlineStr">
        <is>
          <t>615-068559-115</t>
        </is>
      </c>
      <c r="B400" s="20" t="inlineStr">
        <is>
          <t>RMCF0603FT1K15</t>
        </is>
      </c>
      <c r="C400" s="20" t="inlineStr">
        <is>
          <t>STACKPOLE ELECTRONICS</t>
        </is>
      </c>
      <c r="D400" s="20" t="n"/>
    </row>
    <row r="401">
      <c r="A401" s="20" t="inlineStr">
        <is>
          <t>615-068559-162</t>
        </is>
      </c>
      <c r="B401" s="20" t="inlineStr">
        <is>
          <t>ERJ-3EKF1621V</t>
        </is>
      </c>
      <c r="C401" s="20" t="inlineStr">
        <is>
          <t>PANASONIC</t>
        </is>
      </c>
      <c r="D401" s="20" t="inlineStr">
        <is>
          <t>X</t>
        </is>
      </c>
    </row>
    <row r="402">
      <c r="A402" s="20" t="inlineStr">
        <is>
          <t>615-068559-162</t>
        </is>
      </c>
      <c r="B402" s="20" t="inlineStr">
        <is>
          <t>AC0603FR-071K62L</t>
        </is>
      </c>
      <c r="C402" s="20" t="inlineStr">
        <is>
          <t>YAGEO</t>
        </is>
      </c>
      <c r="D402" s="20" t="n"/>
    </row>
    <row r="403">
      <c r="A403" s="20" t="inlineStr">
        <is>
          <t>615-068559-162</t>
        </is>
      </c>
      <c r="B403" s="20" t="inlineStr">
        <is>
          <t>CRCW06031K62FKEA</t>
        </is>
      </c>
      <c r="C403" s="20" t="inlineStr">
        <is>
          <t>VISHAY</t>
        </is>
      </c>
      <c r="D403" s="20" t="n"/>
    </row>
    <row r="404">
      <c r="A404" s="20" t="inlineStr">
        <is>
          <t>615-068559-162</t>
        </is>
      </c>
      <c r="B404" s="20" t="inlineStr">
        <is>
          <t>RMCF0603FT1K62</t>
        </is>
      </c>
      <c r="C404" s="20" t="inlineStr">
        <is>
          <t>STACKPOLE ELECTRONICS</t>
        </is>
      </c>
      <c r="D404" s="20" t="n"/>
    </row>
    <row r="405">
      <c r="A405" s="20" t="inlineStr">
        <is>
          <t>615-068559-182</t>
        </is>
      </c>
      <c r="B405" s="20" t="inlineStr">
        <is>
          <t>ERJ3EKF1821V</t>
        </is>
      </c>
      <c r="C405" s="20" t="inlineStr">
        <is>
          <t>PANASONIC</t>
        </is>
      </c>
      <c r="D405" s="20" t="inlineStr">
        <is>
          <t>X</t>
        </is>
      </c>
    </row>
    <row r="406">
      <c r="A406" s="20" t="inlineStr">
        <is>
          <t>615-068559-182</t>
        </is>
      </c>
      <c r="B406" s="20" t="inlineStr">
        <is>
          <t>AC0603FR-071K82L</t>
        </is>
      </c>
      <c r="C406" s="20" t="inlineStr">
        <is>
          <t>YAGEO</t>
        </is>
      </c>
      <c r="D406" s="20" t="n"/>
    </row>
    <row r="407">
      <c r="A407" s="20" t="inlineStr">
        <is>
          <t>615-068559-182</t>
        </is>
      </c>
      <c r="B407" s="20" t="inlineStr">
        <is>
          <t>CRCW06031K82FKEA</t>
        </is>
      </c>
      <c r="C407" s="20" t="inlineStr">
        <is>
          <t>VISHAY</t>
        </is>
      </c>
      <c r="D407" s="20" t="n"/>
    </row>
    <row r="408">
      <c r="A408" s="20" t="inlineStr">
        <is>
          <t>615-068559-182</t>
        </is>
      </c>
      <c r="B408" s="20" t="inlineStr">
        <is>
          <t>RMCF0603FT1K82</t>
        </is>
      </c>
      <c r="C408" s="20" t="inlineStr">
        <is>
          <t>STACKPOLE ELECTRONICS</t>
        </is>
      </c>
      <c r="D408" s="20" t="n"/>
    </row>
    <row r="409">
      <c r="A409" s="20" t="inlineStr">
        <is>
          <t>615-068559-215</t>
        </is>
      </c>
      <c r="B409" s="20" t="inlineStr">
        <is>
          <t>ERJ3EKF2151V</t>
        </is>
      </c>
      <c r="C409" s="20" t="inlineStr">
        <is>
          <t>PANASONIC</t>
        </is>
      </c>
      <c r="D409" s="20" t="inlineStr">
        <is>
          <t>X</t>
        </is>
      </c>
    </row>
    <row r="410">
      <c r="A410" s="20" t="inlineStr">
        <is>
          <t>615-068559-215</t>
        </is>
      </c>
      <c r="B410" s="20" t="inlineStr">
        <is>
          <t>AC0603FR-072K15L</t>
        </is>
      </c>
      <c r="C410" s="20" t="inlineStr">
        <is>
          <t>YAGEO</t>
        </is>
      </c>
      <c r="D410" s="20" t="n"/>
    </row>
    <row r="411">
      <c r="A411" s="20" t="inlineStr">
        <is>
          <t>615-068559-215</t>
        </is>
      </c>
      <c r="B411" s="20" t="inlineStr">
        <is>
          <t>CRCW06032K15FKEA</t>
        </is>
      </c>
      <c r="C411" s="20" t="inlineStr">
        <is>
          <t>VISHAY</t>
        </is>
      </c>
      <c r="D411" s="20" t="n"/>
    </row>
    <row r="412">
      <c r="A412" s="20" t="inlineStr">
        <is>
          <t>615-068559-215</t>
        </is>
      </c>
      <c r="B412" s="20" t="inlineStr">
        <is>
          <t>RMCF0603FT2K15</t>
        </is>
      </c>
      <c r="C412" s="20" t="inlineStr">
        <is>
          <t>STACKPOLE ELECTRONICS</t>
        </is>
      </c>
      <c r="D412" s="20" t="n"/>
    </row>
    <row r="413">
      <c r="A413" s="20" t="inlineStr">
        <is>
          <t>615-068559-255</t>
        </is>
      </c>
      <c r="B413" s="20" t="inlineStr">
        <is>
          <t>ERJ3EKF2551V</t>
        </is>
      </c>
      <c r="C413" s="20" t="inlineStr">
        <is>
          <t>PANASONIC</t>
        </is>
      </c>
      <c r="D413" s="20" t="inlineStr">
        <is>
          <t>X</t>
        </is>
      </c>
    </row>
    <row r="414">
      <c r="A414" s="20" t="inlineStr">
        <is>
          <t>615-068559-255</t>
        </is>
      </c>
      <c r="B414" s="20" t="inlineStr">
        <is>
          <t>AC0603FR-072K55L</t>
        </is>
      </c>
      <c r="C414" s="20" t="inlineStr">
        <is>
          <t>YAGEO</t>
        </is>
      </c>
      <c r="D414" s="20" t="n"/>
    </row>
    <row r="415">
      <c r="A415" s="20" t="inlineStr">
        <is>
          <t>615-068559-255</t>
        </is>
      </c>
      <c r="B415" s="20" t="inlineStr">
        <is>
          <t>CRCW06032K55FKEA</t>
        </is>
      </c>
      <c r="C415" s="20" t="inlineStr">
        <is>
          <t>VISHAY</t>
        </is>
      </c>
      <c r="D415" s="20" t="n"/>
    </row>
    <row r="416">
      <c r="A416" s="20" t="inlineStr">
        <is>
          <t>615-068559-255</t>
        </is>
      </c>
      <c r="B416" s="20" t="inlineStr">
        <is>
          <t>RMCF0603FT2K55</t>
        </is>
      </c>
      <c r="C416" s="20" t="inlineStr">
        <is>
          <t>STACKPOLE ELECTRONICS</t>
        </is>
      </c>
      <c r="D416" s="20" t="n"/>
    </row>
    <row r="417">
      <c r="A417" s="20" t="inlineStr">
        <is>
          <t>615-068559-301</t>
        </is>
      </c>
      <c r="B417" s="20" t="inlineStr">
        <is>
          <t>ERJ3EKF3011V</t>
        </is>
      </c>
      <c r="C417" s="20" t="inlineStr">
        <is>
          <t>PANASONIC</t>
        </is>
      </c>
      <c r="D417" s="20" t="inlineStr">
        <is>
          <t>X</t>
        </is>
      </c>
    </row>
    <row r="418">
      <c r="A418" s="20" t="inlineStr">
        <is>
          <t>615-068559-301</t>
        </is>
      </c>
      <c r="B418" s="20" t="inlineStr">
        <is>
          <t>AC0603FR-073K01L</t>
        </is>
      </c>
      <c r="C418" s="20" t="inlineStr">
        <is>
          <t>YAGEO</t>
        </is>
      </c>
      <c r="D418" s="20" t="n"/>
    </row>
    <row r="419">
      <c r="A419" s="20" t="inlineStr">
        <is>
          <t>615-068559-301</t>
        </is>
      </c>
      <c r="B419" s="20" t="inlineStr">
        <is>
          <t>CRCW06033K01FKEA</t>
        </is>
      </c>
      <c r="C419" s="20" t="inlineStr">
        <is>
          <t>VISHAY</t>
        </is>
      </c>
      <c r="D419" s="20" t="n"/>
    </row>
    <row r="420">
      <c r="A420" s="20" t="inlineStr">
        <is>
          <t>615-068559-301</t>
        </is>
      </c>
      <c r="B420" s="20" t="inlineStr">
        <is>
          <t>RMCF0603FT3K01</t>
        </is>
      </c>
      <c r="C420" s="20" t="inlineStr">
        <is>
          <t>STACKPOLE ELECTRONICS</t>
        </is>
      </c>
      <c r="D420" s="20" t="n"/>
    </row>
    <row r="421">
      <c r="A421" s="20" t="inlineStr">
        <is>
          <t>615-068559-332</t>
        </is>
      </c>
      <c r="B421" s="20" t="inlineStr">
        <is>
          <t>ERJ3EKF3321V</t>
        </is>
      </c>
      <c r="C421" s="20" t="inlineStr">
        <is>
          <t>PANASONIC</t>
        </is>
      </c>
      <c r="D421" s="20" t="inlineStr">
        <is>
          <t>X</t>
        </is>
      </c>
    </row>
    <row r="422">
      <c r="A422" s="20" t="inlineStr">
        <is>
          <t>615-068559-332</t>
        </is>
      </c>
      <c r="B422" s="20" t="inlineStr">
        <is>
          <t>AC0603FR-073K32L</t>
        </is>
      </c>
      <c r="C422" s="20" t="inlineStr">
        <is>
          <t>YAGEO</t>
        </is>
      </c>
      <c r="D422" s="20" t="n"/>
    </row>
    <row r="423">
      <c r="A423" s="20" t="inlineStr">
        <is>
          <t>615-068559-332</t>
        </is>
      </c>
      <c r="B423" s="20" t="inlineStr">
        <is>
          <t>CRCW06033K32FKEA</t>
        </is>
      </c>
      <c r="C423" s="20" t="inlineStr">
        <is>
          <t>VISHAY</t>
        </is>
      </c>
      <c r="D423" s="20" t="n"/>
    </row>
    <row r="424">
      <c r="A424" s="20" t="inlineStr">
        <is>
          <t>615-068559-332</t>
        </is>
      </c>
      <c r="B424" s="20" t="inlineStr">
        <is>
          <t>RMCF0603FT3K32</t>
        </is>
      </c>
      <c r="C424" s="20" t="inlineStr">
        <is>
          <t>STACKPOLE ELECTRONICS</t>
        </is>
      </c>
      <c r="D424" s="20" t="n"/>
    </row>
    <row r="425">
      <c r="A425" s="20" t="inlineStr">
        <is>
          <t>615-068559-340</t>
        </is>
      </c>
      <c r="B425" s="20" t="inlineStr">
        <is>
          <t>ERJ3EKF3401V</t>
        </is>
      </c>
      <c r="C425" s="20" t="inlineStr">
        <is>
          <t>PANASONIC</t>
        </is>
      </c>
      <c r="D425" s="20" t="inlineStr">
        <is>
          <t>X</t>
        </is>
      </c>
    </row>
    <row r="426">
      <c r="A426" s="20" t="inlineStr">
        <is>
          <t>615-068559-340</t>
        </is>
      </c>
      <c r="B426" s="20" t="inlineStr">
        <is>
          <t>AC0603FR-073K4L</t>
        </is>
      </c>
      <c r="C426" s="20" t="inlineStr">
        <is>
          <t>YAGEO</t>
        </is>
      </c>
      <c r="D426" s="20" t="n"/>
    </row>
    <row r="427">
      <c r="A427" s="20" t="inlineStr">
        <is>
          <t>615-068559-340</t>
        </is>
      </c>
      <c r="B427" s="20" t="inlineStr">
        <is>
          <t>CRCW06033K40FKEA</t>
        </is>
      </c>
      <c r="C427" s="20" t="inlineStr">
        <is>
          <t>VISHAY</t>
        </is>
      </c>
      <c r="D427" s="20" t="n"/>
    </row>
    <row r="428">
      <c r="A428" s="20" t="inlineStr">
        <is>
          <t>615-068559-340</t>
        </is>
      </c>
      <c r="B428" s="20" t="inlineStr">
        <is>
          <t>RMCF0603FT3K40</t>
        </is>
      </c>
      <c r="C428" s="20" t="inlineStr">
        <is>
          <t>STACKPOLE ELECTRONICS</t>
        </is>
      </c>
      <c r="D428" s="20" t="n"/>
    </row>
    <row r="429">
      <c r="A429" s="20" t="inlineStr">
        <is>
          <t>615-068559-348</t>
        </is>
      </c>
      <c r="B429" s="20" t="inlineStr">
        <is>
          <t>ERJ3EKF3481V</t>
        </is>
      </c>
      <c r="C429" s="20" t="inlineStr">
        <is>
          <t>PANASONIC</t>
        </is>
      </c>
      <c r="D429" s="20" t="inlineStr">
        <is>
          <t>X</t>
        </is>
      </c>
    </row>
    <row r="430">
      <c r="A430" s="20" t="inlineStr">
        <is>
          <t>615-068559-348</t>
        </is>
      </c>
      <c r="B430" s="20" t="inlineStr">
        <is>
          <t>AC0603FR-073K48L</t>
        </is>
      </c>
      <c r="C430" s="20" t="inlineStr">
        <is>
          <t>YAGEO</t>
        </is>
      </c>
      <c r="D430" s="20" t="n"/>
    </row>
    <row r="431">
      <c r="A431" s="20" t="inlineStr">
        <is>
          <t>615-068559-348</t>
        </is>
      </c>
      <c r="B431" s="20" t="inlineStr">
        <is>
          <t>CRCW06033K48FKEA</t>
        </is>
      </c>
      <c r="C431" s="20" t="inlineStr">
        <is>
          <t>VISHAY</t>
        </is>
      </c>
      <c r="D431" s="20" t="n"/>
    </row>
    <row r="432">
      <c r="A432" s="20" t="inlineStr">
        <is>
          <t>615-068559-348</t>
        </is>
      </c>
      <c r="B432" s="20" t="inlineStr">
        <is>
          <t>RMCF0603FT3K48</t>
        </is>
      </c>
      <c r="C432" s="20" t="inlineStr">
        <is>
          <t>STACKPOLE ELECTRONICS</t>
        </is>
      </c>
      <c r="D432" s="20" t="n"/>
    </row>
    <row r="433">
      <c r="A433" s="20" t="inlineStr">
        <is>
          <t>615-068559-357</t>
        </is>
      </c>
      <c r="B433" s="20" t="inlineStr">
        <is>
          <t>ERJ3EKF3571V</t>
        </is>
      </c>
      <c r="C433" s="20" t="inlineStr">
        <is>
          <t>PANASONIC</t>
        </is>
      </c>
      <c r="D433" s="20" t="inlineStr">
        <is>
          <t>X</t>
        </is>
      </c>
    </row>
    <row r="434">
      <c r="A434" s="20" t="inlineStr">
        <is>
          <t>615-068559-357</t>
        </is>
      </c>
      <c r="B434" s="20" t="inlineStr">
        <is>
          <t>AC0603FR-073K57L</t>
        </is>
      </c>
      <c r="C434" s="20" t="inlineStr">
        <is>
          <t>YAGEO</t>
        </is>
      </c>
      <c r="D434" s="20" t="n"/>
    </row>
    <row r="435">
      <c r="A435" s="20" t="inlineStr">
        <is>
          <t>615-068559-357</t>
        </is>
      </c>
      <c r="B435" s="20" t="inlineStr">
        <is>
          <t>CRCW06033K57FKEA</t>
        </is>
      </c>
      <c r="C435" s="20" t="inlineStr">
        <is>
          <t>VISHAY</t>
        </is>
      </c>
      <c r="D435" s="20" t="n"/>
    </row>
    <row r="436">
      <c r="A436" s="20" t="inlineStr">
        <is>
          <t>615-068559-357</t>
        </is>
      </c>
      <c r="B436" s="20" t="inlineStr">
        <is>
          <t>RMCF0603FT3K57</t>
        </is>
      </c>
      <c r="C436" s="20" t="inlineStr">
        <is>
          <t>STACKPOLE ELECTRONICS</t>
        </is>
      </c>
      <c r="D436" s="20" t="n"/>
    </row>
    <row r="437">
      <c r="A437" s="20" t="inlineStr">
        <is>
          <t>615-068559-365</t>
        </is>
      </c>
      <c r="B437" s="20" t="inlineStr">
        <is>
          <t>ERJ3EKF3651V</t>
        </is>
      </c>
      <c r="C437" s="20" t="inlineStr">
        <is>
          <t>PANASONIC</t>
        </is>
      </c>
      <c r="D437" s="20" t="inlineStr">
        <is>
          <t>X</t>
        </is>
      </c>
    </row>
    <row r="438">
      <c r="A438" s="20" t="inlineStr">
        <is>
          <t>615-068559-365</t>
        </is>
      </c>
      <c r="B438" s="20" t="inlineStr">
        <is>
          <t>AC0603FR-073K65L</t>
        </is>
      </c>
      <c r="C438" s="20" t="inlineStr">
        <is>
          <t>YAGEO</t>
        </is>
      </c>
      <c r="D438" s="20" t="n"/>
    </row>
    <row r="439">
      <c r="A439" s="20" t="inlineStr">
        <is>
          <t>615-068559-365</t>
        </is>
      </c>
      <c r="B439" s="20" t="inlineStr">
        <is>
          <t>CRCW06033K65FKEA</t>
        </is>
      </c>
      <c r="C439" s="20" t="inlineStr">
        <is>
          <t>VISHAY</t>
        </is>
      </c>
      <c r="D439" s="20" t="n"/>
    </row>
    <row r="440">
      <c r="A440" s="20" t="inlineStr">
        <is>
          <t>615-068559-365</t>
        </is>
      </c>
      <c r="B440" s="20" t="inlineStr">
        <is>
          <t>RMCF0603FT3K65</t>
        </is>
      </c>
      <c r="C440" s="20" t="inlineStr">
        <is>
          <t>STACKPOLE ELECTRONICS</t>
        </is>
      </c>
      <c r="D440" s="20" t="n"/>
    </row>
    <row r="441">
      <c r="A441" s="20" t="inlineStr">
        <is>
          <t>615-068559-402</t>
        </is>
      </c>
      <c r="B441" s="20" t="inlineStr">
        <is>
          <t>ERJ3EKF4021V</t>
        </is>
      </c>
      <c r="C441" s="20" t="inlineStr">
        <is>
          <t>PANASONIC</t>
        </is>
      </c>
      <c r="D441" s="20" t="inlineStr">
        <is>
          <t>X</t>
        </is>
      </c>
    </row>
    <row r="442">
      <c r="A442" s="20" t="inlineStr">
        <is>
          <t>615-068559-402</t>
        </is>
      </c>
      <c r="B442" s="20" t="inlineStr">
        <is>
          <t>AC0603FR-074K02L</t>
        </is>
      </c>
      <c r="C442" s="20" t="inlineStr">
        <is>
          <t>YAGEO</t>
        </is>
      </c>
      <c r="D442" s="20" t="n"/>
    </row>
    <row r="443">
      <c r="A443" s="20" t="inlineStr">
        <is>
          <t>615-068559-402</t>
        </is>
      </c>
      <c r="B443" s="20" t="inlineStr">
        <is>
          <t>CRCW06034K02FKEA</t>
        </is>
      </c>
      <c r="C443" s="20" t="inlineStr">
        <is>
          <t>VISHAY</t>
        </is>
      </c>
      <c r="D443" s="20" t="n"/>
    </row>
    <row r="444">
      <c r="A444" s="20" t="inlineStr">
        <is>
          <t>615-068559-402</t>
        </is>
      </c>
      <c r="B444" s="20" t="inlineStr">
        <is>
          <t>RMCF0603FT4K02</t>
        </is>
      </c>
      <c r="C444" s="20" t="inlineStr">
        <is>
          <t>STACKPOLE ELECTRONICS</t>
        </is>
      </c>
      <c r="D444" s="20" t="n"/>
    </row>
    <row r="445">
      <c r="A445" s="20" t="inlineStr">
        <is>
          <t>615-068559-432</t>
        </is>
      </c>
      <c r="B445" s="20" t="inlineStr">
        <is>
          <t>ERJ3EKF4321V</t>
        </is>
      </c>
      <c r="C445" s="20" t="inlineStr">
        <is>
          <t>PANASONIC</t>
        </is>
      </c>
      <c r="D445" s="20" t="inlineStr">
        <is>
          <t>X</t>
        </is>
      </c>
    </row>
    <row r="446">
      <c r="A446" s="20" t="inlineStr">
        <is>
          <t>615-068559-432</t>
        </is>
      </c>
      <c r="B446" s="20" t="inlineStr">
        <is>
          <t>AC0603FR-074K32L</t>
        </is>
      </c>
      <c r="C446" s="20" t="inlineStr">
        <is>
          <t>YAGEO</t>
        </is>
      </c>
      <c r="D446" s="20" t="n"/>
    </row>
    <row r="447">
      <c r="A447" s="20" t="inlineStr">
        <is>
          <t>615-068559-432</t>
        </is>
      </c>
      <c r="B447" s="20" t="inlineStr">
        <is>
          <t>CRCW06034K32FKEA</t>
        </is>
      </c>
      <c r="C447" s="20" t="inlineStr">
        <is>
          <t>VISHAY</t>
        </is>
      </c>
      <c r="D447" s="20" t="n"/>
    </row>
    <row r="448">
      <c r="A448" s="20" t="inlineStr">
        <is>
          <t>615-068559-432</t>
        </is>
      </c>
      <c r="B448" s="20" t="inlineStr">
        <is>
          <t>RMCF0603FT4K32</t>
        </is>
      </c>
      <c r="C448" s="20" t="inlineStr">
        <is>
          <t>STACKPOLE ELECTRONICS</t>
        </is>
      </c>
      <c r="D448" s="20" t="n"/>
    </row>
    <row r="449">
      <c r="A449" s="20" t="inlineStr">
        <is>
          <t>615-068559-464</t>
        </is>
      </c>
      <c r="B449" s="20" t="inlineStr">
        <is>
          <t>ERJ3EKF4641V</t>
        </is>
      </c>
      <c r="C449" s="20" t="inlineStr">
        <is>
          <t>PANASONIC</t>
        </is>
      </c>
      <c r="D449" s="20" t="inlineStr">
        <is>
          <t>X</t>
        </is>
      </c>
    </row>
    <row r="450">
      <c r="A450" s="20" t="inlineStr">
        <is>
          <t>615-068559-464</t>
        </is>
      </c>
      <c r="B450" s="20" t="inlineStr">
        <is>
          <t>AC0603FR-074K64L</t>
        </is>
      </c>
      <c r="C450" s="20" t="inlineStr">
        <is>
          <t>YAGEO</t>
        </is>
      </c>
      <c r="D450" s="20" t="n"/>
    </row>
    <row r="451">
      <c r="A451" s="20" t="inlineStr">
        <is>
          <t>615-068559-464</t>
        </is>
      </c>
      <c r="B451" s="20" t="inlineStr">
        <is>
          <t>CRCW06034K64FKEA</t>
        </is>
      </c>
      <c r="C451" s="20" t="inlineStr">
        <is>
          <t>VISHAY</t>
        </is>
      </c>
      <c r="D451" s="20" t="n"/>
    </row>
    <row r="452">
      <c r="A452" s="20" t="inlineStr">
        <is>
          <t>615-068559-464</t>
        </is>
      </c>
      <c r="B452" s="20" t="inlineStr">
        <is>
          <t>RMCF0603FT4K64</t>
        </is>
      </c>
      <c r="C452" s="20" t="inlineStr">
        <is>
          <t>STACKPOLE ELECTRONICS</t>
        </is>
      </c>
      <c r="D452" s="20" t="n"/>
    </row>
    <row r="453">
      <c r="A453" s="20" t="inlineStr">
        <is>
          <t>615-068559-475</t>
        </is>
      </c>
      <c r="B453" s="20" t="inlineStr">
        <is>
          <t>ERJ3EKF4751V</t>
        </is>
      </c>
      <c r="C453" s="20" t="inlineStr">
        <is>
          <t>PANASONIC</t>
        </is>
      </c>
      <c r="D453" s="20" t="inlineStr">
        <is>
          <t>X</t>
        </is>
      </c>
    </row>
    <row r="454">
      <c r="A454" s="20" t="inlineStr">
        <is>
          <t>615-068559-475</t>
        </is>
      </c>
      <c r="B454" s="20" t="inlineStr">
        <is>
          <t>AC0603FR-074K75L</t>
        </is>
      </c>
      <c r="C454" s="20" t="inlineStr">
        <is>
          <t>YAGEO</t>
        </is>
      </c>
      <c r="D454" s="20" t="n"/>
    </row>
    <row r="455">
      <c r="A455" s="20" t="inlineStr">
        <is>
          <t>615-068559-475</t>
        </is>
      </c>
      <c r="B455" s="20" t="inlineStr">
        <is>
          <t>CRCW06034K75FKEA</t>
        </is>
      </c>
      <c r="C455" s="20" t="inlineStr">
        <is>
          <t>VISHAY</t>
        </is>
      </c>
      <c r="D455" s="20" t="n"/>
    </row>
    <row r="456">
      <c r="A456" s="20" t="inlineStr">
        <is>
          <t>615-068559-475</t>
        </is>
      </c>
      <c r="B456" s="20" t="inlineStr">
        <is>
          <t>RMCF0603FT4K75</t>
        </is>
      </c>
      <c r="C456" s="20" t="inlineStr">
        <is>
          <t>STACKPOLE ELECTRONICS</t>
        </is>
      </c>
      <c r="D456" s="20" t="n"/>
    </row>
    <row r="457">
      <c r="A457" s="20" t="inlineStr">
        <is>
          <t>615-068559-499</t>
        </is>
      </c>
      <c r="B457" s="20" t="inlineStr">
        <is>
          <t>ERJ3EKF4991V</t>
        </is>
      </c>
      <c r="C457" s="20" t="inlineStr">
        <is>
          <t>PANASONIC</t>
        </is>
      </c>
      <c r="D457" s="20" t="inlineStr">
        <is>
          <t>X</t>
        </is>
      </c>
    </row>
    <row r="458">
      <c r="A458" s="20" t="inlineStr">
        <is>
          <t>615-068559-499</t>
        </is>
      </c>
      <c r="B458" s="20" t="inlineStr">
        <is>
          <t>AC0603FR-074K99L</t>
        </is>
      </c>
      <c r="C458" s="20" t="inlineStr">
        <is>
          <t>YAGEO</t>
        </is>
      </c>
      <c r="D458" s="20" t="n"/>
    </row>
    <row r="459">
      <c r="A459" s="20" t="inlineStr">
        <is>
          <t>615-068559-499</t>
        </is>
      </c>
      <c r="B459" s="20" t="inlineStr">
        <is>
          <t>CRCW06034K99FKEA</t>
        </is>
      </c>
      <c r="C459" s="20" t="inlineStr">
        <is>
          <t>VISHAY</t>
        </is>
      </c>
      <c r="D459" s="20" t="n"/>
    </row>
    <row r="460">
      <c r="A460" s="20" t="inlineStr">
        <is>
          <t>615-068559-499</t>
        </is>
      </c>
      <c r="B460" s="20" t="inlineStr">
        <is>
          <t>RMCF0603FT4K99</t>
        </is>
      </c>
      <c r="C460" s="20" t="inlineStr">
        <is>
          <t>STACKPOLE ELECTRONICS</t>
        </is>
      </c>
      <c r="D460" s="20" t="n"/>
    </row>
    <row r="461">
      <c r="A461" s="20" t="inlineStr">
        <is>
          <t>615-068559-562</t>
        </is>
      </c>
      <c r="B461" s="20" t="inlineStr">
        <is>
          <t>ERJ3EKF5621V</t>
        </is>
      </c>
      <c r="C461" s="20" t="inlineStr">
        <is>
          <t>PANASONIC</t>
        </is>
      </c>
      <c r="D461" s="20" t="inlineStr">
        <is>
          <t>X</t>
        </is>
      </c>
    </row>
    <row r="462">
      <c r="A462" s="20" t="inlineStr">
        <is>
          <t>615-068559-562</t>
        </is>
      </c>
      <c r="B462" s="20" t="inlineStr">
        <is>
          <t>AC0603FR-075K62L</t>
        </is>
      </c>
      <c r="C462" s="20" t="inlineStr">
        <is>
          <t>YAGEO</t>
        </is>
      </c>
      <c r="D462" s="20" t="n"/>
    </row>
    <row r="463">
      <c r="A463" s="20" t="inlineStr">
        <is>
          <t>615-068559-562</t>
        </is>
      </c>
      <c r="B463" s="20" t="inlineStr">
        <is>
          <t>CRCW06035K62FKEA</t>
        </is>
      </c>
      <c r="C463" s="20" t="inlineStr">
        <is>
          <t>VISHAY</t>
        </is>
      </c>
      <c r="D463" s="20" t="n"/>
    </row>
    <row r="464">
      <c r="A464" s="20" t="inlineStr">
        <is>
          <t>615-068559-562</t>
        </is>
      </c>
      <c r="B464" s="20" t="inlineStr">
        <is>
          <t>RMCF0603FT5K62</t>
        </is>
      </c>
      <c r="C464" s="20" t="inlineStr">
        <is>
          <t>STACKPOLE ELECTRONICS</t>
        </is>
      </c>
      <c r="D464" s="20" t="n"/>
    </row>
    <row r="465">
      <c r="A465" s="20" t="inlineStr">
        <is>
          <t>615-068559-590</t>
        </is>
      </c>
      <c r="B465" s="20" t="inlineStr">
        <is>
          <t>ERJ3EKF5901V</t>
        </is>
      </c>
      <c r="C465" s="20" t="inlineStr">
        <is>
          <t>PANASONIC</t>
        </is>
      </c>
      <c r="D465" s="20" t="inlineStr">
        <is>
          <t>X</t>
        </is>
      </c>
    </row>
    <row r="466">
      <c r="A466" s="20" t="inlineStr">
        <is>
          <t>615-068559-590</t>
        </is>
      </c>
      <c r="B466" s="20" t="inlineStr">
        <is>
          <t>AC0603FR-075K9L</t>
        </is>
      </c>
      <c r="C466" s="20" t="inlineStr">
        <is>
          <t>YAGEO</t>
        </is>
      </c>
      <c r="D466" s="20" t="n"/>
    </row>
    <row r="467">
      <c r="A467" s="20" t="inlineStr">
        <is>
          <t>615-068559-590</t>
        </is>
      </c>
      <c r="B467" s="20" t="inlineStr">
        <is>
          <t>CRCW06035K90FKEA</t>
        </is>
      </c>
      <c r="C467" s="20" t="inlineStr">
        <is>
          <t>VISHAY</t>
        </is>
      </c>
      <c r="D467" s="20" t="n"/>
    </row>
    <row r="468">
      <c r="A468" s="20" t="inlineStr">
        <is>
          <t>615-068559-590</t>
        </is>
      </c>
      <c r="B468" s="20" t="inlineStr">
        <is>
          <t>RMCF0603FT5K90</t>
        </is>
      </c>
      <c r="C468" s="20" t="inlineStr">
        <is>
          <t>STACKPOLE ELECTRONICS</t>
        </is>
      </c>
      <c r="D468" s="20" t="n"/>
    </row>
    <row r="469">
      <c r="A469" s="20" t="inlineStr">
        <is>
          <t>615-068559-634</t>
        </is>
      </c>
      <c r="B469" s="20" t="inlineStr">
        <is>
          <t>ERJ3EKF6341V</t>
        </is>
      </c>
      <c r="C469" s="20" t="inlineStr">
        <is>
          <t>PANASONIC</t>
        </is>
      </c>
      <c r="D469" s="20" t="inlineStr">
        <is>
          <t>X</t>
        </is>
      </c>
    </row>
    <row r="470">
      <c r="A470" s="20" t="inlineStr">
        <is>
          <t>615-068559-634</t>
        </is>
      </c>
      <c r="B470" s="20" t="inlineStr">
        <is>
          <t>AC0603FR-076K34L</t>
        </is>
      </c>
      <c r="C470" s="20" t="inlineStr">
        <is>
          <t>YAGEO</t>
        </is>
      </c>
      <c r="D470" s="20" t="n"/>
    </row>
    <row r="471">
      <c r="A471" s="20" t="inlineStr">
        <is>
          <t>615-068559-634</t>
        </is>
      </c>
      <c r="B471" s="20" t="inlineStr">
        <is>
          <t>CRCW06036K34FKEA</t>
        </is>
      </c>
      <c r="C471" s="20" t="inlineStr">
        <is>
          <t>VISHAY</t>
        </is>
      </c>
      <c r="D471" s="20" t="n"/>
    </row>
    <row r="472">
      <c r="A472" s="20" t="inlineStr">
        <is>
          <t>615-068559-634</t>
        </is>
      </c>
      <c r="B472" s="20" t="inlineStr">
        <is>
          <t>RMCF0603FT6K34</t>
        </is>
      </c>
      <c r="C472" s="20" t="inlineStr">
        <is>
          <t>STACKPOLE ELECTRONICS</t>
        </is>
      </c>
      <c r="D472" s="20" t="n"/>
    </row>
    <row r="473">
      <c r="A473" s="20" t="inlineStr">
        <is>
          <t>615-068559-649</t>
        </is>
      </c>
      <c r="B473" s="20" t="inlineStr">
        <is>
          <t>ERJ3EKF6491V</t>
        </is>
      </c>
      <c r="C473" s="20" t="inlineStr">
        <is>
          <t>PANASONIC</t>
        </is>
      </c>
      <c r="D473" s="20" t="inlineStr">
        <is>
          <t>X</t>
        </is>
      </c>
    </row>
    <row r="474">
      <c r="A474" s="20" t="inlineStr">
        <is>
          <t>615-068559-649</t>
        </is>
      </c>
      <c r="B474" s="20" t="inlineStr">
        <is>
          <t>AC0603FR-076K49L</t>
        </is>
      </c>
      <c r="C474" s="20" t="inlineStr">
        <is>
          <t>YAGEO</t>
        </is>
      </c>
      <c r="D474" s="20" t="n"/>
    </row>
    <row r="475">
      <c r="A475" s="20" t="inlineStr">
        <is>
          <t>615-068559-649</t>
        </is>
      </c>
      <c r="B475" s="20" t="inlineStr">
        <is>
          <t>CRCW06036K49FKEA</t>
        </is>
      </c>
      <c r="C475" s="20" t="inlineStr">
        <is>
          <t>VISHAY</t>
        </is>
      </c>
      <c r="D475" s="20" t="n"/>
    </row>
    <row r="476">
      <c r="A476" s="20" t="inlineStr">
        <is>
          <t>615-068559-649</t>
        </is>
      </c>
      <c r="B476" s="20" t="inlineStr">
        <is>
          <t>RMCF0603FT6K49</t>
        </is>
      </c>
      <c r="C476" s="20" t="inlineStr">
        <is>
          <t>STACKPOLE ELECTRONICS</t>
        </is>
      </c>
      <c r="D476" s="20" t="n"/>
    </row>
    <row r="477">
      <c r="A477" s="20" t="inlineStr">
        <is>
          <t>615-068559-665</t>
        </is>
      </c>
      <c r="B477" s="20" t="inlineStr">
        <is>
          <t>ERJ3EKF6651V</t>
        </is>
      </c>
      <c r="C477" s="20" t="inlineStr">
        <is>
          <t>PANASONIC</t>
        </is>
      </c>
      <c r="D477" s="20" t="inlineStr">
        <is>
          <t>X</t>
        </is>
      </c>
    </row>
    <row r="478">
      <c r="A478" s="20" t="inlineStr">
        <is>
          <t>615-068559-665</t>
        </is>
      </c>
      <c r="B478" s="20" t="inlineStr">
        <is>
          <t>AC0603FR-076K65L</t>
        </is>
      </c>
      <c r="C478" s="20" t="inlineStr">
        <is>
          <t>YAGEO</t>
        </is>
      </c>
      <c r="D478" s="20" t="n"/>
    </row>
    <row r="479">
      <c r="A479" s="20" t="inlineStr">
        <is>
          <t>615-068559-665</t>
        </is>
      </c>
      <c r="B479" s="20" t="inlineStr">
        <is>
          <t>CRCW06036K65FKEA</t>
        </is>
      </c>
      <c r="C479" s="20" t="inlineStr">
        <is>
          <t>VISHAY</t>
        </is>
      </c>
      <c r="D479" s="20" t="n"/>
    </row>
    <row r="480">
      <c r="A480" s="20" t="inlineStr">
        <is>
          <t>615-068559-665</t>
        </is>
      </c>
      <c r="B480" s="20" t="inlineStr">
        <is>
          <t>RMCF0603FT6K65</t>
        </is>
      </c>
      <c r="C480" s="20" t="inlineStr">
        <is>
          <t>STACKPOLE ELECTRONICS</t>
        </is>
      </c>
      <c r="D480" s="20" t="n"/>
    </row>
    <row r="481">
      <c r="A481" s="20" t="inlineStr">
        <is>
          <t>615-068559-715</t>
        </is>
      </c>
      <c r="B481" s="20" t="inlineStr">
        <is>
          <t>ERJ3EKF7151V</t>
        </is>
      </c>
      <c r="C481" s="20" t="inlineStr">
        <is>
          <t>PANASONIC</t>
        </is>
      </c>
      <c r="D481" s="20" t="inlineStr">
        <is>
          <t>X</t>
        </is>
      </c>
    </row>
    <row r="482">
      <c r="A482" s="20" t="inlineStr">
        <is>
          <t>615-068559-715</t>
        </is>
      </c>
      <c r="B482" s="20" t="inlineStr">
        <is>
          <t>AC0603FR-077K15L</t>
        </is>
      </c>
      <c r="C482" s="20" t="inlineStr">
        <is>
          <t>YAGEO</t>
        </is>
      </c>
      <c r="D482" s="20" t="n"/>
    </row>
    <row r="483">
      <c r="A483" s="20" t="inlineStr">
        <is>
          <t>615-068559-715</t>
        </is>
      </c>
      <c r="B483" s="20" t="inlineStr">
        <is>
          <t>CRCW06037K15FKEA</t>
        </is>
      </c>
      <c r="C483" s="20" t="inlineStr">
        <is>
          <t>VISHAY</t>
        </is>
      </c>
      <c r="D483" s="20" t="n"/>
    </row>
    <row r="484">
      <c r="A484" s="20" t="inlineStr">
        <is>
          <t>615-068559-715</t>
        </is>
      </c>
      <c r="B484" s="20" t="inlineStr">
        <is>
          <t>RMCF0603FT7K15</t>
        </is>
      </c>
      <c r="C484" s="20" t="inlineStr">
        <is>
          <t>STACKPOLE ELECTRONICS</t>
        </is>
      </c>
      <c r="D484" s="20" t="n"/>
    </row>
    <row r="485">
      <c r="A485" s="20" t="inlineStr">
        <is>
          <t>615-068559-732</t>
        </is>
      </c>
      <c r="B485" s="20" t="inlineStr">
        <is>
          <t>ERJ3EKF7321V</t>
        </is>
      </c>
      <c r="C485" s="20" t="inlineStr">
        <is>
          <t>PANASONIC</t>
        </is>
      </c>
      <c r="D485" s="20" t="inlineStr">
        <is>
          <t>X</t>
        </is>
      </c>
    </row>
    <row r="486">
      <c r="A486" s="20" t="inlineStr">
        <is>
          <t>615-068559-750</t>
        </is>
      </c>
      <c r="B486" s="20" t="inlineStr">
        <is>
          <t>ERJ3EKF7501V</t>
        </is>
      </c>
      <c r="C486" s="20" t="inlineStr">
        <is>
          <t>PANASONIC</t>
        </is>
      </c>
      <c r="D486" s="20" t="inlineStr">
        <is>
          <t>X</t>
        </is>
      </c>
    </row>
    <row r="487">
      <c r="A487" s="20" t="inlineStr">
        <is>
          <t>615-068559-750</t>
        </is>
      </c>
      <c r="B487" s="20" t="inlineStr">
        <is>
          <t>AC0603FR-077K5L</t>
        </is>
      </c>
      <c r="C487" s="20" t="inlineStr">
        <is>
          <t>YAGEO</t>
        </is>
      </c>
      <c r="D487" s="20" t="n"/>
    </row>
    <row r="488">
      <c r="A488" s="20" t="inlineStr">
        <is>
          <t>615-068559-750</t>
        </is>
      </c>
      <c r="B488" s="20" t="inlineStr">
        <is>
          <t>CRCW06037K50FKEA</t>
        </is>
      </c>
      <c r="C488" s="20" t="inlineStr">
        <is>
          <t>VISHAY</t>
        </is>
      </c>
      <c r="D488" s="20" t="n"/>
    </row>
    <row r="489">
      <c r="A489" s="20" t="inlineStr">
        <is>
          <t>615-068559-750</t>
        </is>
      </c>
      <c r="B489" s="20" t="inlineStr">
        <is>
          <t>RMCF0603FT7K50</t>
        </is>
      </c>
      <c r="C489" s="20" t="inlineStr">
        <is>
          <t>STACKPOLE ELECTRONICS</t>
        </is>
      </c>
      <c r="D489" s="20" t="n"/>
    </row>
    <row r="490">
      <c r="A490" s="20" t="inlineStr">
        <is>
          <t>615-068559-768</t>
        </is>
      </c>
      <c r="B490" s="20" t="inlineStr">
        <is>
          <t>ERJ3EKF7681V</t>
        </is>
      </c>
      <c r="C490" s="20" t="inlineStr">
        <is>
          <t>PANASONIC</t>
        </is>
      </c>
      <c r="D490" s="20" t="inlineStr">
        <is>
          <t>X</t>
        </is>
      </c>
    </row>
    <row r="491">
      <c r="A491" s="20" t="inlineStr">
        <is>
          <t>615-068559-768</t>
        </is>
      </c>
      <c r="B491" s="20" t="inlineStr">
        <is>
          <t>AC0603FR-077K68L</t>
        </is>
      </c>
      <c r="C491" s="20" t="inlineStr">
        <is>
          <t>YAGEO</t>
        </is>
      </c>
      <c r="D491" s="20" t="n"/>
    </row>
    <row r="492">
      <c r="A492" s="20" t="inlineStr">
        <is>
          <t>615-068559-768</t>
        </is>
      </c>
      <c r="B492" s="20" t="inlineStr">
        <is>
          <t>CRCW06037K68FKEA</t>
        </is>
      </c>
      <c r="C492" s="20" t="inlineStr">
        <is>
          <t>VISHAY</t>
        </is>
      </c>
      <c r="D492" s="20" t="n"/>
    </row>
    <row r="493">
      <c r="A493" s="20" t="inlineStr">
        <is>
          <t>615-068559-768</t>
        </is>
      </c>
      <c r="B493" s="20" t="inlineStr">
        <is>
          <t>RMCF0603FT7K68</t>
        </is>
      </c>
      <c r="C493" s="20" t="inlineStr">
        <is>
          <t>STACKPOLE ELECTRONICS</t>
        </is>
      </c>
      <c r="D493" s="20" t="n"/>
    </row>
    <row r="494">
      <c r="A494" s="20" t="inlineStr">
        <is>
          <t>615-068559-787</t>
        </is>
      </c>
      <c r="B494" s="20" t="inlineStr">
        <is>
          <t>ERJ3EKF7871V</t>
        </is>
      </c>
      <c r="C494" s="20" t="inlineStr">
        <is>
          <t>PANASONIC</t>
        </is>
      </c>
      <c r="D494" s="20" t="inlineStr">
        <is>
          <t>X</t>
        </is>
      </c>
    </row>
    <row r="495">
      <c r="A495" s="20" t="inlineStr">
        <is>
          <t>615-068559-787</t>
        </is>
      </c>
      <c r="B495" s="20" t="inlineStr">
        <is>
          <t>AC0603FR-077K87L</t>
        </is>
      </c>
      <c r="C495" s="20" t="inlineStr">
        <is>
          <t>YAGEO</t>
        </is>
      </c>
      <c r="D495" s="20" t="n"/>
    </row>
    <row r="496">
      <c r="A496" s="20" t="inlineStr">
        <is>
          <t>615-068559-787</t>
        </is>
      </c>
      <c r="B496" s="20" t="inlineStr">
        <is>
          <t>CRCW06037K87FKEA</t>
        </is>
      </c>
      <c r="C496" s="20" t="inlineStr">
        <is>
          <t>VISHAY</t>
        </is>
      </c>
      <c r="D496" s="20" t="n"/>
    </row>
    <row r="497">
      <c r="A497" s="20" t="inlineStr">
        <is>
          <t>615-068559-787</t>
        </is>
      </c>
      <c r="B497" s="20" t="inlineStr">
        <is>
          <t>RMCF0603FT7K87</t>
        </is>
      </c>
      <c r="C497" s="20" t="inlineStr">
        <is>
          <t>STACKPOLE ELECTRONICS</t>
        </is>
      </c>
      <c r="D497" s="20" t="n"/>
    </row>
    <row r="498">
      <c r="A498" s="20" t="inlineStr">
        <is>
          <t>615-068559-806</t>
        </is>
      </c>
      <c r="B498" s="20" t="inlineStr">
        <is>
          <t>ERJ3EKF8061V</t>
        </is>
      </c>
      <c r="C498" s="20" t="inlineStr">
        <is>
          <t>PANASONIC</t>
        </is>
      </c>
      <c r="D498" s="20" t="inlineStr">
        <is>
          <t>X</t>
        </is>
      </c>
    </row>
    <row r="499">
      <c r="A499" s="20" t="inlineStr">
        <is>
          <t>615-068559-806</t>
        </is>
      </c>
      <c r="B499" s="20" t="inlineStr">
        <is>
          <t>AC0603FR-078K06L</t>
        </is>
      </c>
      <c r="C499" s="20" t="inlineStr">
        <is>
          <t>YAGEO</t>
        </is>
      </c>
      <c r="D499" s="20" t="n"/>
    </row>
    <row r="500">
      <c r="A500" s="20" t="inlineStr">
        <is>
          <t>615-068559-806</t>
        </is>
      </c>
      <c r="B500" s="20" t="inlineStr">
        <is>
          <t>CRCW06038K06FKEA</t>
        </is>
      </c>
      <c r="C500" s="20" t="inlineStr">
        <is>
          <t>VISHAY</t>
        </is>
      </c>
      <c r="D500" s="20" t="n"/>
    </row>
    <row r="501">
      <c r="A501" s="20" t="inlineStr">
        <is>
          <t>615-068559-806</t>
        </is>
      </c>
      <c r="B501" s="20" t="inlineStr">
        <is>
          <t>RMCF0603FT8K06</t>
        </is>
      </c>
      <c r="C501" s="20" t="inlineStr">
        <is>
          <t>STACKPOLE ELECTRONICS</t>
        </is>
      </c>
      <c r="D501" s="20" t="n"/>
    </row>
    <row r="502">
      <c r="A502" s="20" t="inlineStr">
        <is>
          <t>615-068559-909</t>
        </is>
      </c>
      <c r="B502" s="20" t="inlineStr">
        <is>
          <t>ERJ3EKF9091V</t>
        </is>
      </c>
      <c r="C502" s="20" t="inlineStr">
        <is>
          <t>PANASONIC</t>
        </is>
      </c>
      <c r="D502" s="20" t="inlineStr">
        <is>
          <t>X</t>
        </is>
      </c>
    </row>
    <row r="503">
      <c r="A503" s="20" t="inlineStr">
        <is>
          <t>615-068559-909</t>
        </is>
      </c>
      <c r="B503" s="20" t="inlineStr">
        <is>
          <t>AC0603FR-079K09L</t>
        </is>
      </c>
      <c r="C503" s="20" t="inlineStr">
        <is>
          <t>YAGEO</t>
        </is>
      </c>
      <c r="D503" s="20" t="n"/>
    </row>
    <row r="504">
      <c r="A504" s="20" t="inlineStr">
        <is>
          <t>615-068559-909</t>
        </is>
      </c>
      <c r="B504" s="20" t="inlineStr">
        <is>
          <t>CRCW06039K09FKEA</t>
        </is>
      </c>
      <c r="C504" s="20" t="inlineStr">
        <is>
          <t>VISHAY</t>
        </is>
      </c>
      <c r="D504" s="20" t="n"/>
    </row>
    <row r="505">
      <c r="A505" s="20" t="inlineStr">
        <is>
          <t>615-068559-909</t>
        </is>
      </c>
      <c r="B505" s="20" t="inlineStr">
        <is>
          <t>RMCF0603FT9K09</t>
        </is>
      </c>
      <c r="C505" s="20" t="inlineStr">
        <is>
          <t>STACKPOLE ELECTRONICS</t>
        </is>
      </c>
      <c r="D505" s="20" t="n"/>
    </row>
    <row r="506">
      <c r="A506" s="20" t="inlineStr">
        <is>
          <t>615-068560-100</t>
        </is>
      </c>
      <c r="B506" s="20" t="inlineStr">
        <is>
          <t>ERJ3EKF1002V</t>
        </is>
      </c>
      <c r="C506" s="20" t="inlineStr">
        <is>
          <t>PANASONIC</t>
        </is>
      </c>
      <c r="D506" s="20" t="inlineStr">
        <is>
          <t>X</t>
        </is>
      </c>
    </row>
    <row r="507">
      <c r="A507" s="20" t="inlineStr">
        <is>
          <t>615-068560-100</t>
        </is>
      </c>
      <c r="B507" s="20" t="inlineStr">
        <is>
          <t>AC0603FR-0710KL</t>
        </is>
      </c>
      <c r="C507" s="20" t="inlineStr">
        <is>
          <t>YAGEO</t>
        </is>
      </c>
      <c r="D507" s="20" t="n"/>
    </row>
    <row r="508">
      <c r="A508" s="20" t="inlineStr">
        <is>
          <t>615-068560-100</t>
        </is>
      </c>
      <c r="B508" s="20" t="inlineStr">
        <is>
          <t>CRCW060310K0FKEA</t>
        </is>
      </c>
      <c r="C508" s="20" t="inlineStr">
        <is>
          <t>VISHAY</t>
        </is>
      </c>
      <c r="D508" s="20" t="n"/>
    </row>
    <row r="509">
      <c r="A509" s="20" t="inlineStr">
        <is>
          <t>615-068560-100</t>
        </is>
      </c>
      <c r="B509" s="20" t="inlineStr">
        <is>
          <t>RK73H1JTTD1002F</t>
        </is>
      </c>
      <c r="C509" s="20" t="inlineStr">
        <is>
          <t>KOA SPEER</t>
        </is>
      </c>
      <c r="D509" s="20" t="n"/>
    </row>
    <row r="510">
      <c r="A510" s="20" t="inlineStr">
        <is>
          <t>615-068560-100</t>
        </is>
      </c>
      <c r="B510" s="20" t="inlineStr">
        <is>
          <t>RMCF0603FT10K0</t>
        </is>
      </c>
      <c r="C510" s="20" t="inlineStr">
        <is>
          <t>STACKPOLE ELECTRONICS</t>
        </is>
      </c>
      <c r="D510" s="20" t="n"/>
    </row>
    <row r="511">
      <c r="A511" s="20" t="inlineStr">
        <is>
          <t>615-068560-102</t>
        </is>
      </c>
      <c r="B511" s="20" t="inlineStr">
        <is>
          <t>ERJ3EKF1022V</t>
        </is>
      </c>
      <c r="C511" s="20" t="inlineStr">
        <is>
          <t>PANASONIC</t>
        </is>
      </c>
      <c r="D511" s="20" t="inlineStr">
        <is>
          <t>X</t>
        </is>
      </c>
    </row>
    <row r="512">
      <c r="A512" s="20" t="inlineStr">
        <is>
          <t>615-068560-102</t>
        </is>
      </c>
      <c r="B512" s="20" t="inlineStr">
        <is>
          <t>AC0603FR-0710K2L</t>
        </is>
      </c>
      <c r="C512" s="20" t="inlineStr">
        <is>
          <t>YAGEO</t>
        </is>
      </c>
      <c r="D512" s="20" t="n"/>
    </row>
    <row r="513">
      <c r="A513" s="20" t="inlineStr">
        <is>
          <t>615-068560-102</t>
        </is>
      </c>
      <c r="B513" s="20" t="inlineStr">
        <is>
          <t>CRCW060310K2FKEA</t>
        </is>
      </c>
      <c r="C513" s="20" t="inlineStr">
        <is>
          <t>VISHAY</t>
        </is>
      </c>
      <c r="D513" s="20" t="n"/>
    </row>
    <row r="514">
      <c r="A514" s="20" t="inlineStr">
        <is>
          <t>615-068560-102</t>
        </is>
      </c>
      <c r="B514" s="20" t="inlineStr">
        <is>
          <t>RK73H1JTTD1022F</t>
        </is>
      </c>
      <c r="C514" s="20" t="inlineStr">
        <is>
          <t>KOA SPEER</t>
        </is>
      </c>
      <c r="D514" s="20" t="n"/>
    </row>
    <row r="515">
      <c r="A515" s="20" t="inlineStr">
        <is>
          <t>615-068560-102</t>
        </is>
      </c>
      <c r="B515" s="20" t="inlineStr">
        <is>
          <t>RMCF0603FT10K2</t>
        </is>
      </c>
      <c r="C515" s="20" t="inlineStr">
        <is>
          <t>STACKPOLE ELECTRONICS</t>
        </is>
      </c>
      <c r="D515" s="20" t="n"/>
    </row>
    <row r="516">
      <c r="A516" s="20" t="inlineStr">
        <is>
          <t>615-068560-113</t>
        </is>
      </c>
      <c r="B516" s="20" t="inlineStr">
        <is>
          <t>ERJ3EKF1132V</t>
        </is>
      </c>
      <c r="C516" s="20" t="inlineStr">
        <is>
          <t>PANASONIC</t>
        </is>
      </c>
      <c r="D516" s="20" t="inlineStr">
        <is>
          <t>X</t>
        </is>
      </c>
    </row>
    <row r="517">
      <c r="A517" s="20" t="inlineStr">
        <is>
          <t>615-068560-113</t>
        </is>
      </c>
      <c r="B517" s="20" t="inlineStr">
        <is>
          <t>AC0603FR-0711K3L</t>
        </is>
      </c>
      <c r="C517" s="20" t="inlineStr">
        <is>
          <t>YAGEO</t>
        </is>
      </c>
      <c r="D517" s="20" t="n"/>
    </row>
    <row r="518">
      <c r="A518" s="20" t="inlineStr">
        <is>
          <t>615-068560-113</t>
        </is>
      </c>
      <c r="B518" s="20" t="inlineStr">
        <is>
          <t>CRCW060311K3FKEA</t>
        </is>
      </c>
      <c r="C518" s="20" t="inlineStr">
        <is>
          <t>VISHAY</t>
        </is>
      </c>
      <c r="D518" s="20" t="n"/>
    </row>
    <row r="519">
      <c r="A519" s="20" t="inlineStr">
        <is>
          <t>615-068560-113</t>
        </is>
      </c>
      <c r="B519" s="20" t="inlineStr">
        <is>
          <t>RMCF0603FT11K3</t>
        </is>
      </c>
      <c r="C519" s="20" t="inlineStr">
        <is>
          <t>STACKPOLE ELECTRONICS</t>
        </is>
      </c>
      <c r="D519" s="20" t="n"/>
    </row>
    <row r="520">
      <c r="A520" s="20" t="inlineStr">
        <is>
          <t>615-068560-121</t>
        </is>
      </c>
      <c r="B520" s="20" t="inlineStr">
        <is>
          <t>ERJ3EKF1212V</t>
        </is>
      </c>
      <c r="C520" s="20" t="inlineStr">
        <is>
          <t>PANASONIC</t>
        </is>
      </c>
      <c r="D520" s="20" t="inlineStr">
        <is>
          <t>X</t>
        </is>
      </c>
    </row>
    <row r="521">
      <c r="A521" s="20" t="inlineStr">
        <is>
          <t>615-068560-121</t>
        </is>
      </c>
      <c r="B521" s="20" t="inlineStr">
        <is>
          <t>AC0603FR-0712K1L</t>
        </is>
      </c>
      <c r="C521" s="20" t="inlineStr">
        <is>
          <t>YAGEO</t>
        </is>
      </c>
      <c r="D521" s="20" t="n"/>
    </row>
    <row r="522">
      <c r="A522" s="20" t="inlineStr">
        <is>
          <t>615-068560-121</t>
        </is>
      </c>
      <c r="B522" s="20" t="inlineStr">
        <is>
          <t>CRCW060312K1FKEA</t>
        </is>
      </c>
      <c r="C522" s="20" t="inlineStr">
        <is>
          <t>VISHAY</t>
        </is>
      </c>
      <c r="D522" s="20" t="n"/>
    </row>
    <row r="523">
      <c r="A523" s="20" t="inlineStr">
        <is>
          <t>615-068560-121</t>
        </is>
      </c>
      <c r="B523" s="20" t="inlineStr">
        <is>
          <t>RK73H1JTTD1212F</t>
        </is>
      </c>
      <c r="C523" s="20" t="inlineStr">
        <is>
          <t>KOA SPEER</t>
        </is>
      </c>
      <c r="D523" s="20" t="n"/>
    </row>
    <row r="524">
      <c r="A524" s="20" t="inlineStr">
        <is>
          <t>615-068560-121</t>
        </is>
      </c>
      <c r="B524" s="20" t="inlineStr">
        <is>
          <t>RMCF0603FT12K1</t>
        </is>
      </c>
      <c r="C524" s="20" t="inlineStr">
        <is>
          <t>STACKPOLE ELECTRONICS</t>
        </is>
      </c>
      <c r="D524" s="20" t="n"/>
    </row>
    <row r="525">
      <c r="A525" s="20" t="inlineStr">
        <is>
          <t>615-068560-158</t>
        </is>
      </c>
      <c r="B525" s="20" t="inlineStr">
        <is>
          <t>ERJ3EKF1582V</t>
        </is>
      </c>
      <c r="C525" s="20" t="inlineStr">
        <is>
          <t>PANASONIC</t>
        </is>
      </c>
      <c r="D525" s="20" t="inlineStr">
        <is>
          <t>X</t>
        </is>
      </c>
    </row>
    <row r="526">
      <c r="A526" s="20" t="inlineStr">
        <is>
          <t>615-068560-158</t>
        </is>
      </c>
      <c r="B526" s="20" t="inlineStr">
        <is>
          <t>AC0603FR-0715K8L</t>
        </is>
      </c>
      <c r="C526" s="20" t="inlineStr">
        <is>
          <t>YAGEO</t>
        </is>
      </c>
      <c r="D526" s="20" t="n"/>
    </row>
    <row r="527">
      <c r="A527" s="20" t="inlineStr">
        <is>
          <t>615-068560-158</t>
        </is>
      </c>
      <c r="B527" s="20" t="inlineStr">
        <is>
          <t>CRCW060315K8FKEA</t>
        </is>
      </c>
      <c r="C527" s="20" t="inlineStr">
        <is>
          <t>VISHAY</t>
        </is>
      </c>
      <c r="D527" s="20" t="n"/>
    </row>
    <row r="528">
      <c r="A528" s="20" t="inlineStr">
        <is>
          <t>615-068560-158</t>
        </is>
      </c>
      <c r="B528" s="20" t="inlineStr">
        <is>
          <t>RK73H1JTTD1582F</t>
        </is>
      </c>
      <c r="C528" s="20" t="inlineStr">
        <is>
          <t>KOA SPEER</t>
        </is>
      </c>
      <c r="D528" s="20" t="n"/>
    </row>
    <row r="529">
      <c r="A529" s="20" t="inlineStr">
        <is>
          <t>615-068560-158</t>
        </is>
      </c>
      <c r="B529" s="20" t="inlineStr">
        <is>
          <t>RMCF0603FT15K8</t>
        </is>
      </c>
      <c r="C529" s="20" t="inlineStr">
        <is>
          <t>STACKPOLE ELECTRONICS</t>
        </is>
      </c>
      <c r="D529" s="20" t="n"/>
    </row>
    <row r="530">
      <c r="A530" s="20" t="inlineStr">
        <is>
          <t>615-068560-200</t>
        </is>
      </c>
      <c r="B530" s="20" t="inlineStr">
        <is>
          <t>ERJ3EKF2002V</t>
        </is>
      </c>
      <c r="C530" s="20" t="inlineStr">
        <is>
          <t>PANASONIC</t>
        </is>
      </c>
      <c r="D530" s="20" t="inlineStr">
        <is>
          <t>X</t>
        </is>
      </c>
    </row>
    <row r="531">
      <c r="A531" s="20" t="inlineStr">
        <is>
          <t>615-068560-200</t>
        </is>
      </c>
      <c r="B531" s="20" t="inlineStr">
        <is>
          <t>AC0603FR-0720KL</t>
        </is>
      </c>
      <c r="C531" s="20" t="inlineStr">
        <is>
          <t>YAGEO</t>
        </is>
      </c>
      <c r="D531" s="20" t="n"/>
    </row>
    <row r="532">
      <c r="A532" s="20" t="inlineStr">
        <is>
          <t>615-068560-200</t>
        </is>
      </c>
      <c r="B532" s="20" t="inlineStr">
        <is>
          <t>CRCW060320K0FKEA</t>
        </is>
      </c>
      <c r="C532" s="20" t="inlineStr">
        <is>
          <t>VISHAY</t>
        </is>
      </c>
      <c r="D532" s="20" t="n"/>
    </row>
    <row r="533">
      <c r="A533" s="20" t="inlineStr">
        <is>
          <t>615-068560-200</t>
        </is>
      </c>
      <c r="B533" s="20" t="inlineStr">
        <is>
          <t>RK73H1JTTD2002F</t>
        </is>
      </c>
      <c r="C533" s="20" t="inlineStr">
        <is>
          <t>KOA SPEER</t>
        </is>
      </c>
      <c r="D533" s="20" t="n"/>
    </row>
    <row r="534">
      <c r="A534" s="20" t="inlineStr">
        <is>
          <t>615-068560-200</t>
        </is>
      </c>
      <c r="B534" s="20" t="inlineStr">
        <is>
          <t>RMCF0603FT20K0</t>
        </is>
      </c>
      <c r="C534" s="20" t="inlineStr">
        <is>
          <t>STACKPOLE ELECTRONICS</t>
        </is>
      </c>
      <c r="D534" s="20" t="n"/>
    </row>
    <row r="535">
      <c r="A535" s="20" t="inlineStr">
        <is>
          <t>615-068560-221</t>
        </is>
      </c>
      <c r="B535" s="20" t="inlineStr">
        <is>
          <t>ERJ3EKF2212V</t>
        </is>
      </c>
      <c r="C535" s="20" t="inlineStr">
        <is>
          <t>PANASONIC</t>
        </is>
      </c>
      <c r="D535" s="20" t="inlineStr">
        <is>
          <t>X</t>
        </is>
      </c>
    </row>
    <row r="536">
      <c r="A536" s="20" t="inlineStr">
        <is>
          <t>615-068560-221</t>
        </is>
      </c>
      <c r="B536" s="20" t="inlineStr">
        <is>
          <t>AC0603FR-0722K1L</t>
        </is>
      </c>
      <c r="C536" s="20" t="inlineStr">
        <is>
          <t>YAGEO</t>
        </is>
      </c>
      <c r="D536" s="20" t="n"/>
    </row>
    <row r="537">
      <c r="A537" s="20" t="inlineStr">
        <is>
          <t>615-068560-221</t>
        </is>
      </c>
      <c r="B537" s="20" t="inlineStr">
        <is>
          <t>CRCW060322K1FKEA</t>
        </is>
      </c>
      <c r="C537" s="20" t="inlineStr">
        <is>
          <t>VISHAY</t>
        </is>
      </c>
      <c r="D537" s="20" t="n"/>
    </row>
    <row r="538">
      <c r="A538" s="20" t="inlineStr">
        <is>
          <t>615-068560-221</t>
        </is>
      </c>
      <c r="B538" s="20" t="inlineStr">
        <is>
          <t>RK73H1JTTD2212F</t>
        </is>
      </c>
      <c r="C538" s="20" t="inlineStr">
        <is>
          <t>KOA SPEER</t>
        </is>
      </c>
      <c r="D538" s="20" t="n"/>
    </row>
    <row r="539">
      <c r="A539" s="20" t="inlineStr">
        <is>
          <t>615-068560-221</t>
        </is>
      </c>
      <c r="B539" s="20" t="inlineStr">
        <is>
          <t>RMCF0603FT22K1</t>
        </is>
      </c>
      <c r="C539" s="20" t="inlineStr">
        <is>
          <t>STACKPOLE ELECTRONICS</t>
        </is>
      </c>
      <c r="D539" s="20" t="n"/>
    </row>
    <row r="540">
      <c r="A540" s="20" t="inlineStr">
        <is>
          <t>615-068560-232</t>
        </is>
      </c>
      <c r="B540" s="20" t="inlineStr">
        <is>
          <t>ERJ3EKF2322V</t>
        </is>
      </c>
      <c r="C540" s="20" t="inlineStr">
        <is>
          <t>PANASONIC</t>
        </is>
      </c>
      <c r="D540" s="20" t="inlineStr">
        <is>
          <t>X</t>
        </is>
      </c>
    </row>
    <row r="541">
      <c r="A541" s="20" t="inlineStr">
        <is>
          <t>615-068560-232</t>
        </is>
      </c>
      <c r="B541" s="20" t="inlineStr">
        <is>
          <t>AC0603FR-0723K2L</t>
        </is>
      </c>
      <c r="C541" s="20" t="inlineStr">
        <is>
          <t>YAGEO</t>
        </is>
      </c>
      <c r="D541" s="20" t="n"/>
    </row>
    <row r="542">
      <c r="A542" s="20" t="inlineStr">
        <is>
          <t>615-068560-232</t>
        </is>
      </c>
      <c r="B542" s="20" t="inlineStr">
        <is>
          <t>CRCW060323K2FKEA</t>
        </is>
      </c>
      <c r="C542" s="20" t="inlineStr">
        <is>
          <t>VISHAY</t>
        </is>
      </c>
      <c r="D542" s="20" t="n"/>
    </row>
    <row r="543">
      <c r="A543" s="20" t="inlineStr">
        <is>
          <t>615-068560-232</t>
        </is>
      </c>
      <c r="B543" s="20" t="inlineStr">
        <is>
          <t>RK73H1JTTD2322F</t>
        </is>
      </c>
      <c r="C543" s="20" t="inlineStr">
        <is>
          <t>KOA SPEER</t>
        </is>
      </c>
      <c r="D543" s="20" t="n"/>
    </row>
    <row r="544">
      <c r="A544" s="20" t="inlineStr">
        <is>
          <t>615-068560-232</t>
        </is>
      </c>
      <c r="B544" s="20" t="inlineStr">
        <is>
          <t>RMCF0603FT23K2</t>
        </is>
      </c>
      <c r="C544" s="20" t="inlineStr">
        <is>
          <t>STACKPOLE ELECTRONICS</t>
        </is>
      </c>
      <c r="D544" s="20" t="n"/>
    </row>
    <row r="545">
      <c r="A545" s="20" t="inlineStr">
        <is>
          <t>615-068560-750</t>
        </is>
      </c>
      <c r="B545" s="20" t="inlineStr">
        <is>
          <t>ERJ3EKF7502V</t>
        </is>
      </c>
      <c r="C545" s="20" t="inlineStr">
        <is>
          <t>PANASONIC</t>
        </is>
      </c>
      <c r="D545" s="20" t="inlineStr">
        <is>
          <t>X</t>
        </is>
      </c>
    </row>
    <row r="546">
      <c r="A546" s="20" t="inlineStr">
        <is>
          <t>615-068560-750</t>
        </is>
      </c>
      <c r="B546" s="20" t="inlineStr">
        <is>
          <t>AC0603FR-0775KL</t>
        </is>
      </c>
      <c r="C546" s="20" t="inlineStr">
        <is>
          <t>YAGEO</t>
        </is>
      </c>
      <c r="D546" s="20" t="n"/>
    </row>
    <row r="547">
      <c r="A547" s="20" t="inlineStr">
        <is>
          <t>615-068560-750</t>
        </is>
      </c>
      <c r="B547" s="20" t="inlineStr">
        <is>
          <t>CRCW060375K0FKEA</t>
        </is>
      </c>
      <c r="C547" s="20" t="inlineStr">
        <is>
          <t>VISHAY</t>
        </is>
      </c>
      <c r="D547" s="20" t="n"/>
    </row>
    <row r="548">
      <c r="A548" s="20" t="inlineStr">
        <is>
          <t>615-068560-750</t>
        </is>
      </c>
      <c r="B548" s="20" t="inlineStr">
        <is>
          <t>RK73H1JTTD7502F</t>
        </is>
      </c>
      <c r="C548" s="20" t="inlineStr">
        <is>
          <t>KOA SPEER</t>
        </is>
      </c>
      <c r="D548" s="20" t="n"/>
    </row>
    <row r="549">
      <c r="A549" s="20" t="inlineStr">
        <is>
          <t>615-068560-750</t>
        </is>
      </c>
      <c r="B549" s="20" t="inlineStr">
        <is>
          <t>RMCF0603FT75K0</t>
        </is>
      </c>
      <c r="C549" s="20" t="inlineStr">
        <is>
          <t>STACKPOLE ELECTRONICS</t>
        </is>
      </c>
      <c r="D549" s="20" t="n"/>
    </row>
    <row r="550">
      <c r="A550" s="20" t="inlineStr">
        <is>
          <t>615-068561-100</t>
        </is>
      </c>
      <c r="B550" s="20" t="inlineStr">
        <is>
          <t>ERJ3EKF1003V</t>
        </is>
      </c>
      <c r="C550" s="20" t="inlineStr">
        <is>
          <t>PANASONIC</t>
        </is>
      </c>
      <c r="D550" s="20" t="inlineStr">
        <is>
          <t>X</t>
        </is>
      </c>
    </row>
    <row r="551">
      <c r="A551" s="20" t="inlineStr">
        <is>
          <t>615-068561-100</t>
        </is>
      </c>
      <c r="B551" s="20" t="inlineStr">
        <is>
          <t>AC0603FR-07100KL</t>
        </is>
      </c>
      <c r="C551" s="20" t="inlineStr">
        <is>
          <t>YAGEO</t>
        </is>
      </c>
      <c r="D551" s="20" t="n"/>
    </row>
    <row r="552">
      <c r="A552" s="20" t="inlineStr">
        <is>
          <t>615-068561-100</t>
        </is>
      </c>
      <c r="B552" s="20" t="inlineStr">
        <is>
          <t>CRCW0603100KFKEA</t>
        </is>
      </c>
      <c r="C552" s="20" t="inlineStr">
        <is>
          <t>VISHAY</t>
        </is>
      </c>
      <c r="D552" s="20" t="n"/>
    </row>
    <row r="553">
      <c r="A553" s="20" t="inlineStr">
        <is>
          <t>615-068561-100</t>
        </is>
      </c>
      <c r="B553" s="20" t="inlineStr">
        <is>
          <t>RK73H1JTTD1003F</t>
        </is>
      </c>
      <c r="C553" s="20" t="inlineStr">
        <is>
          <t>KOA SPEER</t>
        </is>
      </c>
      <c r="D553" s="20" t="n"/>
    </row>
    <row r="554">
      <c r="A554" s="20" t="inlineStr">
        <is>
          <t>615-068561-100</t>
        </is>
      </c>
      <c r="B554" s="20" t="inlineStr">
        <is>
          <t>RMCF0603FT100K</t>
        </is>
      </c>
      <c r="C554" s="20" t="inlineStr">
        <is>
          <t>STACKPOLE ELECTRONICS</t>
        </is>
      </c>
      <c r="D554" s="20" t="n"/>
    </row>
    <row r="555">
      <c r="A555" s="20" t="inlineStr">
        <is>
          <t>615-068561-110</t>
        </is>
      </c>
      <c r="B555" s="20" t="inlineStr">
        <is>
          <t>ERJ3EKF1103V</t>
        </is>
      </c>
      <c r="C555" s="20" t="inlineStr">
        <is>
          <t>PANASONIC</t>
        </is>
      </c>
      <c r="D555" s="20" t="inlineStr">
        <is>
          <t>X</t>
        </is>
      </c>
    </row>
    <row r="556">
      <c r="A556" s="20" t="inlineStr">
        <is>
          <t>615-068561-110</t>
        </is>
      </c>
      <c r="B556" s="20" t="inlineStr">
        <is>
          <t>AC0603FR-07110KL</t>
        </is>
      </c>
      <c r="C556" s="20" t="inlineStr">
        <is>
          <t>YAGEO</t>
        </is>
      </c>
      <c r="D556" s="20" t="n"/>
    </row>
    <row r="557">
      <c r="A557" s="20" t="inlineStr">
        <is>
          <t>615-068561-110</t>
        </is>
      </c>
      <c r="B557" s="20" t="inlineStr">
        <is>
          <t>CRCW0603110KFKEA</t>
        </is>
      </c>
      <c r="C557" s="20" t="inlineStr">
        <is>
          <t>VISHAY</t>
        </is>
      </c>
      <c r="D557" s="20" t="n"/>
    </row>
    <row r="558">
      <c r="A558" s="20" t="inlineStr">
        <is>
          <t>615-068561-110</t>
        </is>
      </c>
      <c r="B558" s="20" t="inlineStr">
        <is>
          <t>RMCF0603FT110K</t>
        </is>
      </c>
      <c r="C558" s="20" t="inlineStr">
        <is>
          <t>STACKPOLE ELECTRONICS</t>
        </is>
      </c>
      <c r="D558" s="20" t="n"/>
    </row>
    <row r="559">
      <c r="A559" s="20" t="inlineStr">
        <is>
          <t>615-068561-118</t>
        </is>
      </c>
      <c r="B559" s="20" t="inlineStr">
        <is>
          <t>ERJ3EKF1183V</t>
        </is>
      </c>
      <c r="C559" s="20" t="inlineStr">
        <is>
          <t>PANASONIC</t>
        </is>
      </c>
      <c r="D559" s="20" t="inlineStr">
        <is>
          <t>X</t>
        </is>
      </c>
    </row>
    <row r="560">
      <c r="A560" s="20" t="inlineStr">
        <is>
          <t>615-068561-118</t>
        </is>
      </c>
      <c r="B560" s="20" t="inlineStr">
        <is>
          <t>AC0603FR-07118KL</t>
        </is>
      </c>
      <c r="C560" s="20" t="inlineStr">
        <is>
          <t>YAGEO</t>
        </is>
      </c>
      <c r="D560" s="20" t="n"/>
    </row>
    <row r="561">
      <c r="A561" s="20" t="inlineStr">
        <is>
          <t>615-068561-118</t>
        </is>
      </c>
      <c r="B561" s="20" t="inlineStr">
        <is>
          <t>CRCW0603118KFKEA</t>
        </is>
      </c>
      <c r="C561" s="20" t="inlineStr">
        <is>
          <t>VISHAY</t>
        </is>
      </c>
      <c r="D561" s="20" t="n"/>
    </row>
    <row r="562">
      <c r="A562" s="20" t="inlineStr">
        <is>
          <t>615-068561-118</t>
        </is>
      </c>
      <c r="B562" s="20" t="inlineStr">
        <is>
          <t>RMCF0603FT118K</t>
        </is>
      </c>
      <c r="C562" s="20" t="inlineStr">
        <is>
          <t>STACKPOLE ELECTRONICS</t>
        </is>
      </c>
      <c r="D562" s="20" t="n"/>
    </row>
    <row r="563">
      <c r="A563" s="20" t="inlineStr">
        <is>
          <t>615-068561-121</t>
        </is>
      </c>
      <c r="B563" s="20" t="inlineStr">
        <is>
          <t>ERJ3EKF1213V</t>
        </is>
      </c>
      <c r="C563" s="20" t="inlineStr">
        <is>
          <t>PANASONIC</t>
        </is>
      </c>
      <c r="D563" s="20" t="inlineStr">
        <is>
          <t>X</t>
        </is>
      </c>
    </row>
    <row r="564">
      <c r="A564" s="20" t="inlineStr">
        <is>
          <t>615-068561-121</t>
        </is>
      </c>
      <c r="B564" s="20" t="inlineStr">
        <is>
          <t>AC0603FR-07121KL</t>
        </is>
      </c>
      <c r="C564" s="20" t="inlineStr">
        <is>
          <t>YAGEO</t>
        </is>
      </c>
      <c r="D564" s="20" t="n"/>
    </row>
    <row r="565">
      <c r="A565" s="20" t="inlineStr">
        <is>
          <t>615-068561-121</t>
        </is>
      </c>
      <c r="B565" s="20" t="inlineStr">
        <is>
          <t>CRCW0603121KFKEA</t>
        </is>
      </c>
      <c r="C565" s="20" t="inlineStr">
        <is>
          <t>VISHAY</t>
        </is>
      </c>
      <c r="D565" s="20" t="n"/>
    </row>
    <row r="566">
      <c r="A566" s="20" t="inlineStr">
        <is>
          <t>615-068561-121</t>
        </is>
      </c>
      <c r="B566" s="20" t="inlineStr">
        <is>
          <t>RMCF0603FT121K</t>
        </is>
      </c>
      <c r="C566" s="20" t="inlineStr">
        <is>
          <t>STACKPOLE ELECTRONICS</t>
        </is>
      </c>
      <c r="D566" s="20" t="n"/>
    </row>
    <row r="567">
      <c r="A567" s="20" t="inlineStr">
        <is>
          <t>615-068561-133</t>
        </is>
      </c>
      <c r="B567" s="20" t="inlineStr">
        <is>
          <t>ERJ3EKF1333V</t>
        </is>
      </c>
      <c r="C567" s="20" t="inlineStr">
        <is>
          <t>PANASONIC</t>
        </is>
      </c>
      <c r="D567" s="20" t="inlineStr">
        <is>
          <t>X</t>
        </is>
      </c>
    </row>
    <row r="568">
      <c r="A568" s="20" t="inlineStr">
        <is>
          <t>615-068561-133</t>
        </is>
      </c>
      <c r="B568" s="20" t="inlineStr">
        <is>
          <t>AC0603FR-07133KL</t>
        </is>
      </c>
      <c r="C568" s="20" t="inlineStr">
        <is>
          <t>YAGEO</t>
        </is>
      </c>
      <c r="D568" s="20" t="n"/>
    </row>
    <row r="569">
      <c r="A569" s="20" t="inlineStr">
        <is>
          <t>615-068561-133</t>
        </is>
      </c>
      <c r="B569" s="20" t="inlineStr">
        <is>
          <t>CRCW0603133KFKEA</t>
        </is>
      </c>
      <c r="C569" s="20" t="inlineStr">
        <is>
          <t>VISHAY</t>
        </is>
      </c>
      <c r="D569" s="20" t="n"/>
    </row>
    <row r="570">
      <c r="A570" s="20" t="inlineStr">
        <is>
          <t>615-068561-133</t>
        </is>
      </c>
      <c r="B570" s="20" t="inlineStr">
        <is>
          <t>RMCF0603FT133K</t>
        </is>
      </c>
      <c r="C570" s="20" t="inlineStr">
        <is>
          <t>STACKPOLE ELECTRONICS</t>
        </is>
      </c>
      <c r="D570" s="20" t="n"/>
    </row>
    <row r="571">
      <c r="A571" s="20" t="inlineStr">
        <is>
          <t>615-068561-137</t>
        </is>
      </c>
      <c r="B571" s="20" t="inlineStr">
        <is>
          <t>ERJ3EKF1373V</t>
        </is>
      </c>
      <c r="C571" s="20" t="inlineStr">
        <is>
          <t>PANASONIC</t>
        </is>
      </c>
      <c r="D571" s="20" t="inlineStr">
        <is>
          <t>X</t>
        </is>
      </c>
    </row>
    <row r="572">
      <c r="A572" s="20" t="inlineStr">
        <is>
          <t>615-068561-137</t>
        </is>
      </c>
      <c r="B572" s="20" t="inlineStr">
        <is>
          <t>AC0603FR-07137KL</t>
        </is>
      </c>
      <c r="C572" s="20" t="inlineStr">
        <is>
          <t>YAGEO</t>
        </is>
      </c>
      <c r="D572" s="20" t="n"/>
    </row>
    <row r="573">
      <c r="A573" s="20" t="inlineStr">
        <is>
          <t>615-068561-137</t>
        </is>
      </c>
      <c r="B573" s="20" t="inlineStr">
        <is>
          <t>CRCW0603137KFKEA</t>
        </is>
      </c>
      <c r="C573" s="20" t="inlineStr">
        <is>
          <t>VISHAY</t>
        </is>
      </c>
      <c r="D573" s="20" t="n"/>
    </row>
    <row r="574">
      <c r="A574" s="20" t="inlineStr">
        <is>
          <t>615-068561-137</t>
        </is>
      </c>
      <c r="B574" s="20" t="inlineStr">
        <is>
          <t>RMCF0603FT137K</t>
        </is>
      </c>
      <c r="C574" s="20" t="inlineStr">
        <is>
          <t>STACKPOLE ELECTRONICS</t>
        </is>
      </c>
      <c r="D574" s="20" t="n"/>
    </row>
    <row r="575">
      <c r="A575" s="20" t="inlineStr">
        <is>
          <t>615-068561-158</t>
        </is>
      </c>
      <c r="B575" s="20" t="inlineStr">
        <is>
          <t>ERJ3EKF1583V</t>
        </is>
      </c>
      <c r="C575" s="20" t="inlineStr">
        <is>
          <t>PANASONIC</t>
        </is>
      </c>
      <c r="D575" s="20" t="inlineStr">
        <is>
          <t>X</t>
        </is>
      </c>
    </row>
    <row r="576">
      <c r="A576" s="20" t="inlineStr">
        <is>
          <t>615-068561-158</t>
        </is>
      </c>
      <c r="B576" s="20" t="inlineStr">
        <is>
          <t>AC0603FR-07158KL</t>
        </is>
      </c>
      <c r="C576" s="20" t="inlineStr">
        <is>
          <t>YAGEO</t>
        </is>
      </c>
      <c r="D576" s="20" t="n"/>
    </row>
    <row r="577">
      <c r="A577" s="20" t="inlineStr">
        <is>
          <t>615-068561-158</t>
        </is>
      </c>
      <c r="B577" s="20" t="inlineStr">
        <is>
          <t>CRCW0603158KFKEA</t>
        </is>
      </c>
      <c r="C577" s="20" t="inlineStr">
        <is>
          <t>VISHAY</t>
        </is>
      </c>
      <c r="D577" s="20" t="n"/>
    </row>
    <row r="578">
      <c r="A578" s="20" t="inlineStr">
        <is>
          <t>615-068561-158</t>
        </is>
      </c>
      <c r="B578" s="20" t="inlineStr">
        <is>
          <t>RMCF0603FT158K</t>
        </is>
      </c>
      <c r="C578" s="20" t="inlineStr">
        <is>
          <t>STACKPOLE ELECTRONICS</t>
        </is>
      </c>
      <c r="D578" s="20" t="n"/>
    </row>
    <row r="579">
      <c r="A579" s="20" t="inlineStr">
        <is>
          <t>615-068561-162</t>
        </is>
      </c>
      <c r="B579" s="20" t="inlineStr">
        <is>
          <t>ERJ3EKF1623V</t>
        </is>
      </c>
      <c r="C579" s="20" t="inlineStr">
        <is>
          <t>PANASONIC</t>
        </is>
      </c>
      <c r="D579" s="20" t="inlineStr">
        <is>
          <t>X</t>
        </is>
      </c>
    </row>
    <row r="580">
      <c r="A580" s="20" t="inlineStr">
        <is>
          <t>615-068561-162</t>
        </is>
      </c>
      <c r="B580" s="20" t="inlineStr">
        <is>
          <t>AC0603FR-07162KL</t>
        </is>
      </c>
      <c r="C580" s="20" t="inlineStr">
        <is>
          <t>YAGEO</t>
        </is>
      </c>
      <c r="D580" s="20" t="n"/>
    </row>
    <row r="581">
      <c r="A581" s="20" t="inlineStr">
        <is>
          <t>615-068561-162</t>
        </is>
      </c>
      <c r="B581" s="20" t="inlineStr">
        <is>
          <t>CRCW0603162KFKEA</t>
        </is>
      </c>
      <c r="C581" s="20" t="inlineStr">
        <is>
          <t>VISHAY</t>
        </is>
      </c>
      <c r="D581" s="20" t="n"/>
    </row>
    <row r="582">
      <c r="A582" s="20" t="inlineStr">
        <is>
          <t>615-068561-162</t>
        </is>
      </c>
      <c r="B582" s="20" t="inlineStr">
        <is>
          <t>RMCF0603FT162K</t>
        </is>
      </c>
      <c r="C582" s="20" t="inlineStr">
        <is>
          <t>STACKPOLE ELECTRONICS</t>
        </is>
      </c>
      <c r="D582" s="20" t="n"/>
    </row>
    <row r="583">
      <c r="A583" s="20" t="inlineStr">
        <is>
          <t>615-068561-200</t>
        </is>
      </c>
      <c r="B583" s="20" t="inlineStr">
        <is>
          <t>ERJ3EKF2003V</t>
        </is>
      </c>
      <c r="C583" s="20" t="inlineStr">
        <is>
          <t>PANASONIC</t>
        </is>
      </c>
      <c r="D583" s="20" t="inlineStr">
        <is>
          <t>X</t>
        </is>
      </c>
    </row>
    <row r="584">
      <c r="A584" s="20" t="inlineStr">
        <is>
          <t>615-068561-200</t>
        </is>
      </c>
      <c r="B584" s="20" t="inlineStr">
        <is>
          <t>AC0603FR-07200KL</t>
        </is>
      </c>
      <c r="C584" s="20" t="inlineStr">
        <is>
          <t>YAGEO</t>
        </is>
      </c>
      <c r="D584" s="20" t="n"/>
    </row>
    <row r="585">
      <c r="A585" s="20" t="inlineStr">
        <is>
          <t>615-068561-200</t>
        </is>
      </c>
      <c r="B585" s="20" t="inlineStr">
        <is>
          <t>CR0603-FX-2003ELF</t>
        </is>
      </c>
      <c r="C585" s="20" t="inlineStr">
        <is>
          <t>BOURNS</t>
        </is>
      </c>
      <c r="D585" s="20" t="n"/>
    </row>
    <row r="586">
      <c r="A586" s="20" t="inlineStr">
        <is>
          <t>615-068561-200</t>
        </is>
      </c>
      <c r="B586" s="20" t="inlineStr">
        <is>
          <t>CRCW0603200KFKEA</t>
        </is>
      </c>
      <c r="C586" s="20" t="inlineStr">
        <is>
          <t>VISHAY</t>
        </is>
      </c>
      <c r="D586" s="20" t="n"/>
    </row>
    <row r="587">
      <c r="A587" s="20" t="inlineStr">
        <is>
          <t>615-068561-200</t>
        </is>
      </c>
      <c r="B587" s="20" t="inlineStr">
        <is>
          <t>CRG0603F200K</t>
        </is>
      </c>
      <c r="C587" s="20" t="inlineStr">
        <is>
          <t>TE CONNECTIVITY</t>
        </is>
      </c>
      <c r="D587" s="20" t="n"/>
    </row>
    <row r="588">
      <c r="A588" s="20" t="inlineStr">
        <is>
          <t>615-068561-200</t>
        </is>
      </c>
      <c r="B588" s="20" t="inlineStr">
        <is>
          <t>RMCF0603FT200K</t>
        </is>
      </c>
      <c r="C588" s="20" t="inlineStr">
        <is>
          <t>STACKPOLE ELECTRONICS</t>
        </is>
      </c>
      <c r="D588" s="20" t="n"/>
    </row>
    <row r="589">
      <c r="A589" s="20" t="inlineStr">
        <is>
          <t>615-068561-205</t>
        </is>
      </c>
      <c r="B589" s="20" t="inlineStr">
        <is>
          <t>ERJ3EKF2053V</t>
        </is>
      </c>
      <c r="C589" s="20" t="inlineStr">
        <is>
          <t>PANASONIC</t>
        </is>
      </c>
      <c r="D589" s="20" t="inlineStr">
        <is>
          <t>X</t>
        </is>
      </c>
    </row>
    <row r="590">
      <c r="A590" s="20" t="inlineStr">
        <is>
          <t>615-068561-205</t>
        </is>
      </c>
      <c r="B590" s="20" t="inlineStr">
        <is>
          <t>AC0603FR-07205KL</t>
        </is>
      </c>
      <c r="C590" s="20" t="inlineStr">
        <is>
          <t>YAGEO</t>
        </is>
      </c>
      <c r="D590" s="20" t="n"/>
    </row>
    <row r="591">
      <c r="A591" s="20" t="inlineStr">
        <is>
          <t>615-068561-205</t>
        </is>
      </c>
      <c r="B591" s="20" t="inlineStr">
        <is>
          <t>CRCW0603205KFKEA</t>
        </is>
      </c>
      <c r="C591" s="20" t="inlineStr">
        <is>
          <t>VISHAY</t>
        </is>
      </c>
      <c r="D591" s="20" t="n"/>
    </row>
    <row r="592">
      <c r="A592" s="20" t="inlineStr">
        <is>
          <t>615-068561-205</t>
        </is>
      </c>
      <c r="B592" s="20" t="inlineStr">
        <is>
          <t>RMCF0603FT205K</t>
        </is>
      </c>
      <c r="C592" s="20" t="inlineStr">
        <is>
          <t>STACKPOLE ELECTRONICS</t>
        </is>
      </c>
      <c r="D592" s="20" t="n"/>
    </row>
    <row r="593">
      <c r="A593" s="20" t="inlineStr">
        <is>
          <t>615-068561-332</t>
        </is>
      </c>
      <c r="B593" s="20" t="inlineStr">
        <is>
          <t>ERJ3EKF3323V</t>
        </is>
      </c>
      <c r="C593" s="20" t="inlineStr">
        <is>
          <t>PANASONIC</t>
        </is>
      </c>
      <c r="D593" s="20" t="inlineStr">
        <is>
          <t>X</t>
        </is>
      </c>
    </row>
    <row r="594">
      <c r="A594" s="20" t="inlineStr">
        <is>
          <t>615-068561-332</t>
        </is>
      </c>
      <c r="B594" s="20" t="inlineStr">
        <is>
          <t>AC0603FR-07332KL</t>
        </is>
      </c>
      <c r="C594" s="20" t="inlineStr">
        <is>
          <t>YAGEO</t>
        </is>
      </c>
      <c r="D594" s="20" t="n"/>
    </row>
    <row r="595">
      <c r="A595" s="20" t="inlineStr">
        <is>
          <t>615-068561-332</t>
        </is>
      </c>
      <c r="B595" s="20" t="inlineStr">
        <is>
          <t>CRCW0603332KFKEA</t>
        </is>
      </c>
      <c r="C595" s="20" t="inlineStr">
        <is>
          <t>VISHAY</t>
        </is>
      </c>
      <c r="D595" s="20" t="n"/>
    </row>
    <row r="596">
      <c r="A596" s="20" t="inlineStr">
        <is>
          <t>615-068561-332</t>
        </is>
      </c>
      <c r="B596" s="20" t="inlineStr">
        <is>
          <t>RMCF0603FT332K</t>
        </is>
      </c>
      <c r="C596" s="20" t="inlineStr">
        <is>
          <t>STACKPOLE ELECTRONICS</t>
        </is>
      </c>
      <c r="D596" s="20" t="n"/>
    </row>
    <row r="597">
      <c r="A597" s="20" t="inlineStr">
        <is>
          <t>615-080142-198</t>
        </is>
      </c>
      <c r="B597" s="20" t="inlineStr">
        <is>
          <t>TNPW1206198RBEEA</t>
        </is>
      </c>
      <c r="C597" s="20" t="inlineStr">
        <is>
          <t>VISHAY</t>
        </is>
      </c>
      <c r="D597" s="20" t="inlineStr">
        <is>
          <t>X</t>
        </is>
      </c>
    </row>
    <row r="598">
      <c r="A598" s="20" t="inlineStr">
        <is>
          <t>615-080142-499</t>
        </is>
      </c>
      <c r="B598" s="20" t="inlineStr">
        <is>
          <t>TNPW1206499RBEEA</t>
        </is>
      </c>
      <c r="C598" s="20" t="inlineStr">
        <is>
          <t>VISHAY</t>
        </is>
      </c>
      <c r="D598" s="20" t="inlineStr">
        <is>
          <t>X</t>
        </is>
      </c>
    </row>
    <row r="599">
      <c r="A599" s="20" t="inlineStr">
        <is>
          <t>615-080145-047</t>
        </is>
      </c>
      <c r="B599" s="20" t="inlineStr">
        <is>
          <t>TNPW1206174KBE</t>
        </is>
      </c>
      <c r="C599" s="20" t="inlineStr">
        <is>
          <t>VISHAY</t>
        </is>
      </c>
      <c r="D599" s="20" t="inlineStr">
        <is>
          <t>X</t>
        </is>
      </c>
    </row>
    <row r="600">
      <c r="A600" s="20" t="inlineStr">
        <is>
          <t>615-080145-047</t>
        </is>
      </c>
      <c r="B600" s="20" t="inlineStr">
        <is>
          <t>ERA-8AEB1743V</t>
        </is>
      </c>
      <c r="C600" s="20" t="inlineStr">
        <is>
          <t>PANASONIC</t>
        </is>
      </c>
      <c r="D600" s="20" t="n"/>
    </row>
    <row r="601">
      <c r="A601" s="20" t="inlineStr">
        <is>
          <t>615-080145-161</t>
        </is>
      </c>
      <c r="B601" s="20" t="inlineStr">
        <is>
          <t>TNPW1206681KBE</t>
        </is>
      </c>
      <c r="C601" s="20" t="inlineStr">
        <is>
          <t>VISHAY</t>
        </is>
      </c>
      <c r="D601" s="20" t="inlineStr">
        <is>
          <t>X</t>
        </is>
      </c>
    </row>
    <row r="602">
      <c r="A602" s="20" t="inlineStr">
        <is>
          <t>615-080145-161</t>
        </is>
      </c>
      <c r="B602" s="20" t="inlineStr">
        <is>
          <t>ERA-8AEB6813V</t>
        </is>
      </c>
      <c r="C602" s="20" t="inlineStr">
        <is>
          <t>PANASONIC</t>
        </is>
      </c>
      <c r="D602" s="20" t="n"/>
    </row>
    <row r="603">
      <c r="A603" s="20" t="inlineStr">
        <is>
          <t>615-097890-200</t>
        </is>
      </c>
      <c r="B603" s="20" t="inlineStr">
        <is>
          <t>CRCW120620R0JNEA</t>
        </is>
      </c>
      <c r="C603" s="20" t="inlineStr">
        <is>
          <t>VISHAY</t>
        </is>
      </c>
      <c r="D603" s="20" t="inlineStr">
        <is>
          <t>X</t>
        </is>
      </c>
    </row>
    <row r="604">
      <c r="A604" s="20" t="inlineStr">
        <is>
          <t>615-097890-200</t>
        </is>
      </c>
      <c r="B604" s="20" t="inlineStr">
        <is>
          <t>RC1206JR-0720RL</t>
        </is>
      </c>
      <c r="C604" s="20" t="inlineStr">
        <is>
          <t>YAGEO</t>
        </is>
      </c>
      <c r="D604" s="20" t="n"/>
    </row>
    <row r="605">
      <c r="A605" s="20" t="inlineStr">
        <is>
          <t>615-097890-393</t>
        </is>
      </c>
      <c r="B605" s="20" t="inlineStr">
        <is>
          <t>CRCW120639K0JNEA</t>
        </is>
      </c>
      <c r="C605" s="20" t="inlineStr">
        <is>
          <t>VISHAY</t>
        </is>
      </c>
      <c r="D605" s="20" t="inlineStr">
        <is>
          <t>X</t>
        </is>
      </c>
    </row>
    <row r="606">
      <c r="A606" s="20" t="inlineStr">
        <is>
          <t>615-097890-393</t>
        </is>
      </c>
      <c r="B606" s="20" t="inlineStr">
        <is>
          <t>RC1206JR-0739KL</t>
        </is>
      </c>
      <c r="C606" s="20" t="inlineStr">
        <is>
          <t>YAGEO</t>
        </is>
      </c>
      <c r="D606" s="20" t="n"/>
    </row>
    <row r="607">
      <c r="A607" s="20" t="inlineStr">
        <is>
          <t>615-097890-472</t>
        </is>
      </c>
      <c r="B607" s="20" t="inlineStr">
        <is>
          <t>CRCW12064K70JNEA</t>
        </is>
      </c>
      <c r="C607" s="20" t="inlineStr">
        <is>
          <t>VISHAY</t>
        </is>
      </c>
      <c r="D607" s="20" t="inlineStr">
        <is>
          <t>X</t>
        </is>
      </c>
    </row>
    <row r="608">
      <c r="A608" s="20" t="inlineStr">
        <is>
          <t>615-097890-472</t>
        </is>
      </c>
      <c r="B608" s="20" t="inlineStr">
        <is>
          <t>RC1206JR-074K7L</t>
        </is>
      </c>
      <c r="C608" s="20" t="inlineStr">
        <is>
          <t>YAGEO</t>
        </is>
      </c>
      <c r="D608" s="20" t="n"/>
    </row>
    <row r="609">
      <c r="A609" s="20" t="inlineStr">
        <is>
          <t>615-097890-562</t>
        </is>
      </c>
      <c r="B609" s="20" t="inlineStr">
        <is>
          <t>CRCW12065K60JNEA</t>
        </is>
      </c>
      <c r="C609" s="20" t="inlineStr">
        <is>
          <t>VISHAY</t>
        </is>
      </c>
      <c r="D609" s="20" t="inlineStr">
        <is>
          <t>X</t>
        </is>
      </c>
    </row>
    <row r="610">
      <c r="A610" s="20" t="inlineStr">
        <is>
          <t>615-097890-562</t>
        </is>
      </c>
      <c r="B610" s="20" t="inlineStr">
        <is>
          <t>RC1206JR-075K6L</t>
        </is>
      </c>
      <c r="C610" s="20" t="inlineStr">
        <is>
          <t>YAGEO</t>
        </is>
      </c>
      <c r="D610" s="20" t="n"/>
    </row>
    <row r="611">
      <c r="A611" s="20" t="inlineStr">
        <is>
          <t>615-097995-001</t>
        </is>
      </c>
      <c r="B611" s="20" t="inlineStr">
        <is>
          <t>CRCW12060000Z0EA</t>
        </is>
      </c>
      <c r="C611" s="20" t="inlineStr">
        <is>
          <t>VISHAY</t>
        </is>
      </c>
      <c r="D611" s="20" t="inlineStr">
        <is>
          <t>X</t>
        </is>
      </c>
    </row>
    <row r="612">
      <c r="A612" s="20" t="inlineStr">
        <is>
          <t>615-097995-001</t>
        </is>
      </c>
      <c r="B612" s="20" t="inlineStr">
        <is>
          <t>LRZ1206LF-R000</t>
        </is>
      </c>
      <c r="C612" s="20" t="inlineStr">
        <is>
          <t>IRC</t>
        </is>
      </c>
      <c r="D612" s="20" t="n"/>
    </row>
    <row r="613">
      <c r="A613" s="20" t="inlineStr">
        <is>
          <t>615-097995-002</t>
        </is>
      </c>
      <c r="B613" s="20" t="inlineStr">
        <is>
          <t>CRCW08050000Z0EA</t>
        </is>
      </c>
      <c r="C613" s="20" t="inlineStr">
        <is>
          <t>VISHAY</t>
        </is>
      </c>
      <c r="D613" s="20" t="inlineStr">
        <is>
          <t>X</t>
        </is>
      </c>
    </row>
    <row r="614">
      <c r="A614" s="20" t="inlineStr">
        <is>
          <t>615-097995-002</t>
        </is>
      </c>
      <c r="B614" s="20" t="inlineStr">
        <is>
          <t>RC0805JR-070RL</t>
        </is>
      </c>
      <c r="C614" s="20" t="inlineStr">
        <is>
          <t>YAGEO</t>
        </is>
      </c>
      <c r="D614" s="20" t="n"/>
    </row>
    <row r="615">
      <c r="A615" s="20" t="inlineStr">
        <is>
          <t>615-097995-003</t>
        </is>
      </c>
      <c r="B615" s="20" t="inlineStr">
        <is>
          <t>CRCW25120000Z0EG</t>
        </is>
      </c>
      <c r="C615" s="20" t="inlineStr">
        <is>
          <t>VISHAY</t>
        </is>
      </c>
      <c r="D615" s="20" t="inlineStr">
        <is>
          <t>X</t>
        </is>
      </c>
    </row>
    <row r="616">
      <c r="A616" s="20" t="inlineStr">
        <is>
          <t>615-097995-003</t>
        </is>
      </c>
      <c r="B616" s="20" t="inlineStr">
        <is>
          <t>AF2512JK-070RL</t>
        </is>
      </c>
      <c r="C616" s="20" t="inlineStr">
        <is>
          <t>YAGEO</t>
        </is>
      </c>
      <c r="D616" s="20" t="n"/>
    </row>
    <row r="617">
      <c r="A617" s="20" t="inlineStr">
        <is>
          <t>615-097995-003</t>
        </is>
      </c>
      <c r="B617" s="20" t="inlineStr">
        <is>
          <t>ERJS1T0R00U</t>
        </is>
      </c>
      <c r="C617" s="20" t="inlineStr">
        <is>
          <t>PANASONIC</t>
        </is>
      </c>
      <c r="D617" s="20" t="n"/>
    </row>
    <row r="618">
      <c r="A618" s="20" t="inlineStr">
        <is>
          <t>615-098000-499</t>
        </is>
      </c>
      <c r="B618" s="20" t="inlineStr">
        <is>
          <t>CRCW1206499RFKEA</t>
        </is>
      </c>
      <c r="C618" s="20" t="inlineStr">
        <is>
          <t>VISHAY</t>
        </is>
      </c>
      <c r="D618" s="20" t="inlineStr">
        <is>
          <t>X</t>
        </is>
      </c>
    </row>
    <row r="619">
      <c r="A619" s="20" t="inlineStr">
        <is>
          <t>615-098000-499</t>
        </is>
      </c>
      <c r="B619" s="20" t="inlineStr">
        <is>
          <t>RC1206FR-07499RL</t>
        </is>
      </c>
      <c r="C619" s="20" t="inlineStr">
        <is>
          <t>YAGEO</t>
        </is>
      </c>
      <c r="D619" s="20" t="n"/>
    </row>
    <row r="620">
      <c r="A620" s="20" t="inlineStr">
        <is>
          <t>615-098000-499</t>
        </is>
      </c>
      <c r="B620" s="20" t="inlineStr">
        <is>
          <t>WCR-WCR1206LF-4990-F-P-LT</t>
        </is>
      </c>
      <c r="C620" s="20" t="inlineStr">
        <is>
          <t>TT ELECTRONICS</t>
        </is>
      </c>
      <c r="D620" s="20" t="n"/>
    </row>
    <row r="621">
      <c r="A621" s="20" t="inlineStr">
        <is>
          <t>615-098000-681</t>
        </is>
      </c>
      <c r="B621" s="20" t="inlineStr">
        <is>
          <t>CRCW1206681RFKEA</t>
        </is>
      </c>
      <c r="C621" s="20" t="inlineStr">
        <is>
          <t>VISHAY</t>
        </is>
      </c>
      <c r="D621" s="20" t="inlineStr">
        <is>
          <t>X</t>
        </is>
      </c>
    </row>
    <row r="622">
      <c r="A622" s="20" t="inlineStr">
        <is>
          <t>615-098000-681</t>
        </is>
      </c>
      <c r="B622" s="20" t="inlineStr">
        <is>
          <t>RC1206FR-07681RL</t>
        </is>
      </c>
      <c r="C622" s="20" t="inlineStr">
        <is>
          <t>YAGEO</t>
        </is>
      </c>
      <c r="D622" s="20" t="n"/>
    </row>
    <row r="623">
      <c r="A623" s="20" t="inlineStr">
        <is>
          <t>615-098000-681</t>
        </is>
      </c>
      <c r="B623" s="20" t="inlineStr">
        <is>
          <t>WCR-WCR1206LF-6810-F-P-LT</t>
        </is>
      </c>
      <c r="C623" s="20" t="inlineStr">
        <is>
          <t>TT ELECTRONICS</t>
        </is>
      </c>
      <c r="D623" s="20" t="n"/>
    </row>
    <row r="624">
      <c r="A624" s="20" t="inlineStr">
        <is>
          <t>615-098009-750</t>
        </is>
      </c>
      <c r="B624" s="20" t="inlineStr">
        <is>
          <t>CRCW120675R0FKEA</t>
        </is>
      </c>
      <c r="C624" s="20" t="inlineStr">
        <is>
          <t>VISHAY</t>
        </is>
      </c>
      <c r="D624" s="20" t="inlineStr">
        <is>
          <t>X</t>
        </is>
      </c>
    </row>
    <row r="625">
      <c r="A625" s="20" t="inlineStr">
        <is>
          <t>615-098009-750</t>
        </is>
      </c>
      <c r="B625" s="20" t="inlineStr">
        <is>
          <t>RC1206FR-0775RL</t>
        </is>
      </c>
      <c r="C625" s="20" t="inlineStr">
        <is>
          <t>YAGEO</t>
        </is>
      </c>
      <c r="D625" s="20" t="n"/>
    </row>
    <row r="626">
      <c r="A626" s="20" t="inlineStr">
        <is>
          <t>615-098009-750</t>
        </is>
      </c>
      <c r="B626" s="20" t="inlineStr">
        <is>
          <t>WCR-WCR1206LF-75R0-F-P-LT</t>
        </is>
      </c>
      <c r="C626" s="20" t="inlineStr">
        <is>
          <t>TT ELECTRONICS</t>
        </is>
      </c>
      <c r="D626" s="20" t="n"/>
    </row>
    <row r="627">
      <c r="A627" s="20" t="inlineStr">
        <is>
          <t>615-098743-102</t>
        </is>
      </c>
      <c r="B627" s="20" t="inlineStr">
        <is>
          <t>CRCW20101K00JNEF</t>
        </is>
      </c>
      <c r="C627" s="20" t="inlineStr">
        <is>
          <t>VISHAY</t>
        </is>
      </c>
      <c r="D627" s="20" t="inlineStr">
        <is>
          <t>X</t>
        </is>
      </c>
    </row>
    <row r="628">
      <c r="A628" s="20" t="inlineStr">
        <is>
          <t>615-098743-102</t>
        </is>
      </c>
      <c r="B628" s="20" t="inlineStr">
        <is>
          <t>RK73B2HTTE102J</t>
        </is>
      </c>
      <c r="C628" s="20" t="inlineStr">
        <is>
          <t>KOA SPEER</t>
        </is>
      </c>
      <c r="D628" s="20" t="n"/>
    </row>
    <row r="629">
      <c r="A629" s="20" t="inlineStr">
        <is>
          <t>615-098743-122</t>
        </is>
      </c>
      <c r="B629" s="20" t="inlineStr">
        <is>
          <t>CRCW20101K20JNEF</t>
        </is>
      </c>
      <c r="C629" s="20" t="inlineStr">
        <is>
          <t>VISHAY</t>
        </is>
      </c>
      <c r="D629" s="20" t="inlineStr">
        <is>
          <t>X</t>
        </is>
      </c>
    </row>
    <row r="630">
      <c r="A630" s="20" t="inlineStr">
        <is>
          <t>615-098743-122</t>
        </is>
      </c>
      <c r="B630" s="20" t="inlineStr">
        <is>
          <t>RK73B2HTTE122J</t>
        </is>
      </c>
      <c r="C630" s="20" t="inlineStr">
        <is>
          <t>KOA SPEER</t>
        </is>
      </c>
      <c r="D630" s="20" t="n"/>
    </row>
    <row r="631">
      <c r="A631" s="20" t="inlineStr">
        <is>
          <t>615-099414-150</t>
        </is>
      </c>
      <c r="B631" s="20" t="inlineStr">
        <is>
          <t>TNPW120615K0BEEA</t>
        </is>
      </c>
      <c r="C631" s="20" t="inlineStr">
        <is>
          <t>DALE/VISHAY</t>
        </is>
      </c>
      <c r="D631" s="20" t="inlineStr">
        <is>
          <t>X</t>
        </is>
      </c>
    </row>
    <row r="632">
      <c r="A632" s="20" t="inlineStr">
        <is>
          <t>615-099414-150</t>
        </is>
      </c>
      <c r="B632" s="20" t="inlineStr">
        <is>
          <t>PCFW1206LF03-1502BPLT</t>
        </is>
      </c>
      <c r="C632" s="20" t="inlineStr">
        <is>
          <t>IRC</t>
        </is>
      </c>
      <c r="D632" s="20" t="n"/>
    </row>
    <row r="633">
      <c r="A633" s="20" t="inlineStr">
        <is>
          <t>615-099414-150</t>
        </is>
      </c>
      <c r="B633" s="20" t="inlineStr">
        <is>
          <t>RN732BTTD1502B25</t>
        </is>
      </c>
      <c r="C633" s="20" t="inlineStr">
        <is>
          <t>KOA SPEER</t>
        </is>
      </c>
      <c r="D633" s="20" t="n"/>
    </row>
    <row r="634">
      <c r="A634" s="20" t="inlineStr">
        <is>
          <t>615-099414-249</t>
        </is>
      </c>
      <c r="B634" s="20" t="inlineStr">
        <is>
          <t>TNPW120624K9BEEA</t>
        </is>
      </c>
      <c r="C634" s="20" t="inlineStr">
        <is>
          <t>DALE/ VISHAY</t>
        </is>
      </c>
      <c r="D634" s="20" t="inlineStr">
        <is>
          <t>X</t>
        </is>
      </c>
    </row>
    <row r="635">
      <c r="A635" s="20" t="inlineStr">
        <is>
          <t>615-099414-249</t>
        </is>
      </c>
      <c r="B635" s="20" t="inlineStr">
        <is>
          <t>PCFW1206LF03-2492BPLT</t>
        </is>
      </c>
      <c r="C635" s="20" t="inlineStr">
        <is>
          <t>IRC</t>
        </is>
      </c>
      <c r="D635" s="20" t="n"/>
    </row>
    <row r="636">
      <c r="A636" s="20" t="inlineStr">
        <is>
          <t>615-099414-249</t>
        </is>
      </c>
      <c r="B636" s="20" t="inlineStr">
        <is>
          <t>RN732BTTD2492B25</t>
        </is>
      </c>
      <c r="C636" s="20" t="inlineStr">
        <is>
          <t>KOA SPEER</t>
        </is>
      </c>
      <c r="D636" s="20" t="n"/>
    </row>
    <row r="637">
      <c r="A637" s="20" t="inlineStr">
        <is>
          <t>615-099414-806</t>
        </is>
      </c>
      <c r="B637" s="20" t="inlineStr">
        <is>
          <t>TNPW120680K6BEEA</t>
        </is>
      </c>
      <c r="C637" s="20" t="inlineStr">
        <is>
          <t>VISHAY</t>
        </is>
      </c>
      <c r="D637" s="20" t="inlineStr">
        <is>
          <t>X</t>
        </is>
      </c>
    </row>
    <row r="638">
      <c r="A638" s="20" t="inlineStr">
        <is>
          <t>615-099414-806</t>
        </is>
      </c>
      <c r="B638" s="20" t="inlineStr">
        <is>
          <t>PCFW1206LF03-8062BPLT</t>
        </is>
      </c>
      <c r="C638" s="20" t="inlineStr">
        <is>
          <t>IRC</t>
        </is>
      </c>
      <c r="D638" s="20" t="n"/>
    </row>
    <row r="639">
      <c r="A639" s="20" t="inlineStr">
        <is>
          <t>615-099609-806</t>
        </is>
      </c>
      <c r="B639" s="20" t="inlineStr">
        <is>
          <t>CRCW2010-80R6FRT2</t>
        </is>
      </c>
      <c r="C639" s="20" t="inlineStr">
        <is>
          <t>VISHAY</t>
        </is>
      </c>
      <c r="D639" s="20" t="inlineStr">
        <is>
          <t>X</t>
        </is>
      </c>
    </row>
    <row r="640">
      <c r="A640" s="20" t="inlineStr">
        <is>
          <t>615-099609-806</t>
        </is>
      </c>
      <c r="B640" s="20" t="inlineStr">
        <is>
          <t>MCR50JZHF 80R6</t>
        </is>
      </c>
      <c r="C640" s="20" t="inlineStr">
        <is>
          <t>ROHM</t>
        </is>
      </c>
      <c r="D640" s="20" t="n"/>
    </row>
    <row r="641">
      <c r="A641" s="20" t="inlineStr">
        <is>
          <t>615-099609-806</t>
        </is>
      </c>
      <c r="B641" s="20" t="inlineStr">
        <is>
          <t>RK73H2HTTE80R6F</t>
        </is>
      </c>
      <c r="C641" s="20" t="inlineStr">
        <is>
          <t>KOA SPEER</t>
        </is>
      </c>
      <c r="D641" s="20" t="n"/>
    </row>
    <row r="642">
      <c r="A642" s="20" t="inlineStr">
        <is>
          <t>615-099619-100</t>
        </is>
      </c>
      <c r="B642" s="20" t="inlineStr">
        <is>
          <t>CRCW251210R0 FKEG</t>
        </is>
      </c>
      <c r="C642" s="20" t="inlineStr">
        <is>
          <t>VISHAY</t>
        </is>
      </c>
      <c r="D642" s="20" t="inlineStr">
        <is>
          <t>X</t>
        </is>
      </c>
    </row>
    <row r="643">
      <c r="A643" s="20" t="inlineStr">
        <is>
          <t>615-099619-100</t>
        </is>
      </c>
      <c r="B643" s="20" t="inlineStr">
        <is>
          <t>RK73H3ATTE10R0F</t>
        </is>
      </c>
      <c r="C643" s="20" t="inlineStr">
        <is>
          <t>KOA SPEER</t>
        </is>
      </c>
      <c r="D643" s="20" t="n"/>
    </row>
    <row r="644">
      <c r="A644" s="20" t="inlineStr">
        <is>
          <t>615-099619-100</t>
        </is>
      </c>
      <c r="B644" s="20" t="inlineStr">
        <is>
          <t>WCR2512LF-10R0 FELT</t>
        </is>
      </c>
      <c r="C644" s="20" t="inlineStr">
        <is>
          <t>IRC</t>
        </is>
      </c>
      <c r="D644" s="20" t="n"/>
    </row>
    <row r="645">
      <c r="A645" s="20" t="inlineStr">
        <is>
          <t>615-109462-191</t>
        </is>
      </c>
      <c r="B645" s="20" t="inlineStr">
        <is>
          <t>RN732ATTDK1911B25</t>
        </is>
      </c>
      <c r="C645" s="20" t="inlineStr">
        <is>
          <t>KOA SPEER</t>
        </is>
      </c>
      <c r="D645" s="20" t="inlineStr">
        <is>
          <t>X</t>
        </is>
      </c>
    </row>
    <row r="646">
      <c r="A646" s="20" t="inlineStr">
        <is>
          <t>615-109462-191</t>
        </is>
      </c>
      <c r="B646" s="20" t="inlineStr">
        <is>
          <t>TNPW08051K91BEEN</t>
        </is>
      </c>
      <c r="C646" s="20" t="inlineStr">
        <is>
          <t>VISHAY</t>
        </is>
      </c>
      <c r="D646" s="20" t="n"/>
    </row>
    <row r="647">
      <c r="A647" s="20" t="inlineStr">
        <is>
          <t>615-116025-562</t>
        </is>
      </c>
      <c r="B647" s="20" t="inlineStr">
        <is>
          <t>CRCW12065R62 FKEA</t>
        </is>
      </c>
      <c r="C647" s="20" t="inlineStr">
        <is>
          <t>VISHAY</t>
        </is>
      </c>
      <c r="D647" s="20" t="inlineStr">
        <is>
          <t>X</t>
        </is>
      </c>
    </row>
    <row r="648">
      <c r="A648" s="20" t="inlineStr">
        <is>
          <t>615-116025-562</t>
        </is>
      </c>
      <c r="B648" s="20" t="inlineStr">
        <is>
          <t>RC1206FR-07 5R62 L</t>
        </is>
      </c>
      <c r="C648" s="20" t="inlineStr">
        <is>
          <t>YAGEO</t>
        </is>
      </c>
      <c r="D648" s="20" t="n"/>
    </row>
    <row r="649">
      <c r="A649" s="20" t="inlineStr">
        <is>
          <t>615-116025-562</t>
        </is>
      </c>
      <c r="B649" s="20" t="inlineStr">
        <is>
          <t>RK73H2BTTD5R62 F</t>
        </is>
      </c>
      <c r="C649" s="20" t="inlineStr">
        <is>
          <t>KOA SPEER</t>
        </is>
      </c>
      <c r="D649" s="20" t="n"/>
    </row>
    <row r="650">
      <c r="A650" s="20" t="inlineStr">
        <is>
          <t>615-116026-100</t>
        </is>
      </c>
      <c r="B650" s="20" t="inlineStr">
        <is>
          <t>CRCW120610R0 FKEA</t>
        </is>
      </c>
      <c r="C650" s="20" t="inlineStr">
        <is>
          <t>VISHAY</t>
        </is>
      </c>
      <c r="D650" s="20" t="inlineStr">
        <is>
          <t>X</t>
        </is>
      </c>
    </row>
    <row r="651">
      <c r="A651" s="20" t="inlineStr">
        <is>
          <t>615-116026-100</t>
        </is>
      </c>
      <c r="B651" s="20" t="inlineStr">
        <is>
          <t>RC1206FR-07 10R L</t>
        </is>
      </c>
      <c r="C651" s="20" t="inlineStr">
        <is>
          <t>YAGEO</t>
        </is>
      </c>
      <c r="D651" s="20" t="n"/>
    </row>
    <row r="652">
      <c r="A652" s="20" t="inlineStr">
        <is>
          <t>615-116026-100</t>
        </is>
      </c>
      <c r="B652" s="20" t="inlineStr">
        <is>
          <t>WCR1206LF-10R0FELT</t>
        </is>
      </c>
      <c r="C652" s="20" t="inlineStr">
        <is>
          <t>IRC</t>
        </is>
      </c>
      <c r="D652" s="20" t="n"/>
    </row>
    <row r="653">
      <c r="A653" s="20" t="inlineStr">
        <is>
          <t>615-116026-200</t>
        </is>
      </c>
      <c r="B653" s="20" t="inlineStr">
        <is>
          <t>CRCW120620R0FKEA</t>
        </is>
      </c>
      <c r="C653" s="20" t="inlineStr">
        <is>
          <t>VISHAY</t>
        </is>
      </c>
      <c r="D653" s="20" t="inlineStr">
        <is>
          <t>X</t>
        </is>
      </c>
    </row>
    <row r="654">
      <c r="A654" s="20" t="inlineStr">
        <is>
          <t>615-116026-200</t>
        </is>
      </c>
      <c r="B654" s="20" t="inlineStr">
        <is>
          <t>RC1206FR-07 20R L</t>
        </is>
      </c>
      <c r="C654" s="20" t="inlineStr">
        <is>
          <t>YAGEO</t>
        </is>
      </c>
      <c r="D654" s="20" t="n"/>
    </row>
    <row r="655">
      <c r="A655" s="20" t="inlineStr">
        <is>
          <t>615-116026-200</t>
        </is>
      </c>
      <c r="B655" s="20" t="inlineStr">
        <is>
          <t>WCR1206LF-20R0FELT</t>
        </is>
      </c>
      <c r="C655" s="20" t="inlineStr">
        <is>
          <t>IRC</t>
        </is>
      </c>
      <c r="D655" s="20" t="n"/>
    </row>
    <row r="656">
      <c r="A656" s="20" t="inlineStr">
        <is>
          <t>615-116026-499</t>
        </is>
      </c>
      <c r="B656" s="20" t="inlineStr">
        <is>
          <t>CRCW120649R9 FKEA</t>
        </is>
      </c>
      <c r="C656" s="20" t="inlineStr">
        <is>
          <t>VISHAY</t>
        </is>
      </c>
      <c r="D656" s="20" t="inlineStr">
        <is>
          <t>X</t>
        </is>
      </c>
    </row>
    <row r="657">
      <c r="A657" s="20" t="inlineStr">
        <is>
          <t>615-116026-499</t>
        </is>
      </c>
      <c r="B657" s="20" t="inlineStr">
        <is>
          <t>RC1206FR-07 49R9 L</t>
        </is>
      </c>
      <c r="C657" s="20" t="inlineStr">
        <is>
          <t>YAGEO</t>
        </is>
      </c>
      <c r="D657" s="20" t="n"/>
    </row>
    <row r="658">
      <c r="A658" s="20" t="inlineStr">
        <is>
          <t>615-116026-499</t>
        </is>
      </c>
      <c r="B658" s="20" t="inlineStr">
        <is>
          <t>WCR1206LF-49R9</t>
        </is>
      </c>
      <c r="C658" s="20" t="inlineStr">
        <is>
          <t>IRC</t>
        </is>
      </c>
      <c r="D658" s="20" t="n"/>
    </row>
    <row r="659">
      <c r="A659" s="20" t="inlineStr">
        <is>
          <t>615-116027-182</t>
        </is>
      </c>
      <c r="B659" s="20" t="inlineStr">
        <is>
          <t>CRCW1206182RFKEA</t>
        </is>
      </c>
      <c r="C659" s="20" t="inlineStr">
        <is>
          <t>VISHAY</t>
        </is>
      </c>
      <c r="D659" s="20" t="inlineStr">
        <is>
          <t>X</t>
        </is>
      </c>
    </row>
    <row r="660">
      <c r="A660" s="20" t="inlineStr">
        <is>
          <t>615-116027-182</t>
        </is>
      </c>
      <c r="B660" s="20" t="inlineStr">
        <is>
          <t>RC1206FR-07182RL</t>
        </is>
      </c>
      <c r="C660" s="20" t="inlineStr">
        <is>
          <t>YAGEO</t>
        </is>
      </c>
      <c r="D660" s="20" t="n"/>
    </row>
    <row r="661">
      <c r="A661" s="20" t="inlineStr">
        <is>
          <t>615-116027-182</t>
        </is>
      </c>
      <c r="B661" s="20" t="inlineStr">
        <is>
          <t>RK73H2BTTD1820F</t>
        </is>
      </c>
      <c r="C661" s="20" t="inlineStr">
        <is>
          <t>KOA SPEER</t>
        </is>
      </c>
      <c r="D661" s="20" t="n"/>
    </row>
    <row r="662">
      <c r="A662" s="20" t="inlineStr">
        <is>
          <t>615-116027-182</t>
        </is>
      </c>
      <c r="B662" s="20" t="inlineStr">
        <is>
          <t>WCR-WCR1206LF-1820-F-P-LT</t>
        </is>
      </c>
      <c r="C662" s="20" t="inlineStr">
        <is>
          <t>TT ELECTRONICS</t>
        </is>
      </c>
      <c r="D662" s="20" t="n"/>
    </row>
    <row r="663">
      <c r="A663" s="20" t="inlineStr">
        <is>
          <t>615-116027-200</t>
        </is>
      </c>
      <c r="B663" s="20" t="inlineStr">
        <is>
          <t>CRCW1206200RFKEA</t>
        </is>
      </c>
      <c r="C663" s="20" t="inlineStr">
        <is>
          <t>VISHAY</t>
        </is>
      </c>
      <c r="D663" s="20" t="inlineStr">
        <is>
          <t>X</t>
        </is>
      </c>
    </row>
    <row r="664">
      <c r="A664" s="20" t="inlineStr">
        <is>
          <t>615-116027-200</t>
        </is>
      </c>
      <c r="B664" s="20" t="inlineStr">
        <is>
          <t>RC1206FR-07200RL</t>
        </is>
      </c>
      <c r="C664" s="20" t="inlineStr">
        <is>
          <t>YAGEO</t>
        </is>
      </c>
      <c r="D664" s="20" t="n"/>
    </row>
    <row r="665">
      <c r="A665" s="20" t="inlineStr">
        <is>
          <t>615-116027-200</t>
        </is>
      </c>
      <c r="B665" s="20" t="inlineStr">
        <is>
          <t>RK73H2BTTD2000F</t>
        </is>
      </c>
      <c r="C665" s="20" t="inlineStr">
        <is>
          <t>KOA SPEER</t>
        </is>
      </c>
      <c r="D665" s="20" t="n"/>
    </row>
    <row r="666">
      <c r="A666" s="20" t="inlineStr">
        <is>
          <t>615-116027-200</t>
        </is>
      </c>
      <c r="B666" s="20" t="inlineStr">
        <is>
          <t>WCR-WCR1206LF-2000-F-P-LT</t>
        </is>
      </c>
      <c r="C666" s="20" t="inlineStr">
        <is>
          <t>TT ELECTRONICS</t>
        </is>
      </c>
      <c r="D666" s="20" t="n"/>
    </row>
    <row r="667">
      <c r="A667" s="20" t="inlineStr">
        <is>
          <t>615-116027-232</t>
        </is>
      </c>
      <c r="B667" s="20" t="inlineStr">
        <is>
          <t>CRCW1206232RFKEA</t>
        </is>
      </c>
      <c r="C667" s="20" t="inlineStr">
        <is>
          <t>VISHAY</t>
        </is>
      </c>
      <c r="D667" s="20" t="inlineStr">
        <is>
          <t>X</t>
        </is>
      </c>
    </row>
    <row r="668">
      <c r="A668" s="20" t="inlineStr">
        <is>
          <t>615-116027-232</t>
        </is>
      </c>
      <c r="B668" s="20" t="inlineStr">
        <is>
          <t>RC1206FR-07232RL</t>
        </is>
      </c>
      <c r="C668" s="20" t="inlineStr">
        <is>
          <t>YAGEO</t>
        </is>
      </c>
      <c r="D668" s="20" t="n"/>
    </row>
    <row r="669">
      <c r="A669" s="20" t="inlineStr">
        <is>
          <t>615-116027-232</t>
        </is>
      </c>
      <c r="B669" s="20" t="inlineStr">
        <is>
          <t>RK73H2BTTD2320F</t>
        </is>
      </c>
      <c r="C669" s="20" t="inlineStr">
        <is>
          <t>KOA SPEER</t>
        </is>
      </c>
      <c r="D669" s="20" t="n"/>
    </row>
    <row r="670">
      <c r="A670" s="20" t="inlineStr">
        <is>
          <t>615-116027-232</t>
        </is>
      </c>
      <c r="B670" s="20" t="inlineStr">
        <is>
          <t>WCR-WCR1206LF-2320-F-P-LT</t>
        </is>
      </c>
      <c r="C670" s="20" t="inlineStr">
        <is>
          <t>TT ELECTRONICS</t>
        </is>
      </c>
      <c r="D670" s="20" t="n"/>
    </row>
    <row r="671">
      <c r="A671" s="20" t="inlineStr">
        <is>
          <t>615-116027-274</t>
        </is>
      </c>
      <c r="B671" s="20" t="inlineStr">
        <is>
          <t>CRCW1206274RFKEA</t>
        </is>
      </c>
      <c r="C671" s="20" t="inlineStr">
        <is>
          <t>VISHAY</t>
        </is>
      </c>
      <c r="D671" s="20" t="inlineStr">
        <is>
          <t>X</t>
        </is>
      </c>
    </row>
    <row r="672">
      <c r="A672" s="20" t="inlineStr">
        <is>
          <t>615-116027-274</t>
        </is>
      </c>
      <c r="B672" s="20" t="inlineStr">
        <is>
          <t>RC1206FR-07274RL</t>
        </is>
      </c>
      <c r="C672" s="20" t="inlineStr">
        <is>
          <t>YAGEO</t>
        </is>
      </c>
      <c r="D672" s="20" t="n"/>
    </row>
    <row r="673">
      <c r="A673" s="20" t="inlineStr">
        <is>
          <t>615-116027-365</t>
        </is>
      </c>
      <c r="B673" s="20" t="inlineStr">
        <is>
          <t>CRCW1206365RFKEA</t>
        </is>
      </c>
      <c r="C673" s="20" t="inlineStr">
        <is>
          <t>VISHAY</t>
        </is>
      </c>
      <c r="D673" s="20" t="inlineStr">
        <is>
          <t>X</t>
        </is>
      </c>
    </row>
    <row r="674">
      <c r="A674" s="20" t="inlineStr">
        <is>
          <t>615-116027-365</t>
        </is>
      </c>
      <c r="B674" s="20" t="inlineStr">
        <is>
          <t>RC1206FR-07365RL</t>
        </is>
      </c>
      <c r="C674" s="20" t="inlineStr">
        <is>
          <t>YAGEO</t>
        </is>
      </c>
      <c r="D674" s="20" t="n"/>
    </row>
    <row r="675">
      <c r="A675" s="20" t="inlineStr">
        <is>
          <t>615-116027-365</t>
        </is>
      </c>
      <c r="B675" s="20" t="inlineStr">
        <is>
          <t>RK73H2BTTD3650F</t>
        </is>
      </c>
      <c r="C675" s="20" t="inlineStr">
        <is>
          <t>KOA SPEER</t>
        </is>
      </c>
      <c r="D675" s="20" t="n"/>
    </row>
    <row r="676">
      <c r="A676" s="20" t="inlineStr">
        <is>
          <t>615-116027-511</t>
        </is>
      </c>
      <c r="B676" s="20" t="inlineStr">
        <is>
          <t>CRCW1206511RFKEA</t>
        </is>
      </c>
      <c r="C676" s="20" t="inlineStr">
        <is>
          <t>VISHAY</t>
        </is>
      </c>
      <c r="D676" s="20" t="inlineStr">
        <is>
          <t>X</t>
        </is>
      </c>
    </row>
    <row r="677">
      <c r="A677" s="20" t="inlineStr">
        <is>
          <t>615-116027-511</t>
        </is>
      </c>
      <c r="B677" s="20" t="inlineStr">
        <is>
          <t>RC1206FR-07511RL</t>
        </is>
      </c>
      <c r="C677" s="20" t="inlineStr">
        <is>
          <t>YAGEO</t>
        </is>
      </c>
      <c r="D677" s="20" t="n"/>
    </row>
    <row r="678">
      <c r="A678" s="20" t="inlineStr">
        <is>
          <t>615-116027-511</t>
        </is>
      </c>
      <c r="B678" s="20" t="inlineStr">
        <is>
          <t>RK73H2BTTD5110F</t>
        </is>
      </c>
      <c r="C678" s="20" t="inlineStr">
        <is>
          <t>YAGEO</t>
        </is>
      </c>
      <c r="D678" s="20" t="n"/>
    </row>
    <row r="679">
      <c r="A679" s="20" t="inlineStr">
        <is>
          <t>615-116027-511</t>
        </is>
      </c>
      <c r="B679" s="20" t="inlineStr">
        <is>
          <t>WCR-WCR1206LF-5110-F-P-LT</t>
        </is>
      </c>
      <c r="C679" s="20" t="inlineStr">
        <is>
          <t>TT ELECTRONICS</t>
        </is>
      </c>
      <c r="D679" s="20" t="n"/>
    </row>
    <row r="680">
      <c r="A680" s="20" t="inlineStr">
        <is>
          <t>615-116027-681</t>
        </is>
      </c>
      <c r="B680" s="20" t="inlineStr">
        <is>
          <t>CRCW1206681RFKEA</t>
        </is>
      </c>
      <c r="C680" s="20" t="inlineStr">
        <is>
          <t>VISHAY</t>
        </is>
      </c>
      <c r="D680" s="20" t="inlineStr">
        <is>
          <t>X</t>
        </is>
      </c>
    </row>
    <row r="681">
      <c r="A681" s="20" t="inlineStr">
        <is>
          <t>615-116027-681</t>
        </is>
      </c>
      <c r="B681" s="20" t="inlineStr">
        <is>
          <t>RC1206FR-07681RL</t>
        </is>
      </c>
      <c r="C681" s="20" t="inlineStr">
        <is>
          <t>YAGEO</t>
        </is>
      </c>
      <c r="D681" s="20" t="n"/>
    </row>
    <row r="682">
      <c r="A682" s="20" t="inlineStr">
        <is>
          <t>615-116028-100</t>
        </is>
      </c>
      <c r="B682" s="20" t="inlineStr">
        <is>
          <t>CRCW12061K00FKEA</t>
        </is>
      </c>
      <c r="C682" s="20" t="inlineStr">
        <is>
          <t>VISHAY</t>
        </is>
      </c>
      <c r="D682" s="20" t="inlineStr">
        <is>
          <t>X</t>
        </is>
      </c>
    </row>
    <row r="683">
      <c r="A683" s="20" t="inlineStr">
        <is>
          <t>615-116028-100</t>
        </is>
      </c>
      <c r="B683" s="20" t="inlineStr">
        <is>
          <t xml:space="preserve"> WCR-WCR1206LF-1001-F-P-LT</t>
        </is>
      </c>
      <c r="C683" s="20" t="inlineStr">
        <is>
          <t>TT ELECTRONICS</t>
        </is>
      </c>
      <c r="D683" s="20" t="n"/>
    </row>
    <row r="684">
      <c r="A684" s="20" t="inlineStr">
        <is>
          <t>615-116028-100</t>
        </is>
      </c>
      <c r="B684" s="20" t="inlineStr">
        <is>
          <t>CR1206-FX-1001ELF</t>
        </is>
      </c>
      <c r="C684" s="20" t="inlineStr">
        <is>
          <t>BOURNS</t>
        </is>
      </c>
      <c r="D684" s="20" t="n"/>
    </row>
    <row r="685">
      <c r="A685" s="20" t="inlineStr">
        <is>
          <t>615-116028-100</t>
        </is>
      </c>
      <c r="B685" s="20" t="inlineStr">
        <is>
          <t>CRCW12061K00FKEBC</t>
        </is>
      </c>
      <c r="C685" s="20" t="inlineStr">
        <is>
          <t>VISHAY</t>
        </is>
      </c>
      <c r="D685" s="20" t="n"/>
    </row>
    <row r="686">
      <c r="A686" s="20" t="inlineStr">
        <is>
          <t>615-116028-100</t>
        </is>
      </c>
      <c r="B686" s="20" t="inlineStr">
        <is>
          <t>RC1206FR-071KL</t>
        </is>
      </c>
      <c r="C686" s="20" t="inlineStr">
        <is>
          <t>YAGEO</t>
        </is>
      </c>
      <c r="D686" s="20" t="n"/>
    </row>
    <row r="687">
      <c r="A687" s="20" t="inlineStr">
        <is>
          <t>615-116028-121</t>
        </is>
      </c>
      <c r="B687" s="20" t="inlineStr">
        <is>
          <t>CRCW12061K21FKEA</t>
        </is>
      </c>
      <c r="C687" s="20" t="inlineStr">
        <is>
          <t>VISHAY</t>
        </is>
      </c>
      <c r="D687" s="20" t="inlineStr">
        <is>
          <t>X</t>
        </is>
      </c>
    </row>
    <row r="688">
      <c r="A688" s="20" t="inlineStr">
        <is>
          <t>615-116028-121</t>
        </is>
      </c>
      <c r="B688" s="20" t="inlineStr">
        <is>
          <t xml:space="preserve"> WCR-WCR1206LF-1211-F-P-LT</t>
        </is>
      </c>
      <c r="C688" s="20" t="inlineStr">
        <is>
          <t>TT ELECTRONICS</t>
        </is>
      </c>
      <c r="D688" s="20" t="n"/>
    </row>
    <row r="689">
      <c r="A689" s="20" t="inlineStr">
        <is>
          <t>615-116028-121</t>
        </is>
      </c>
      <c r="B689" s="20" t="inlineStr">
        <is>
          <t>RC1206FR-071K21L</t>
        </is>
      </c>
      <c r="C689" s="20" t="inlineStr">
        <is>
          <t>YAGEO</t>
        </is>
      </c>
      <c r="D689" s="20" t="n"/>
    </row>
    <row r="690">
      <c r="A690" s="20" t="inlineStr">
        <is>
          <t>615-116028-150</t>
        </is>
      </c>
      <c r="B690" s="20" t="inlineStr">
        <is>
          <t>CRCW12061K50FKEA</t>
        </is>
      </c>
      <c r="C690" s="20" t="inlineStr">
        <is>
          <t>VISHAY</t>
        </is>
      </c>
      <c r="D690" s="20" t="inlineStr">
        <is>
          <t>X</t>
        </is>
      </c>
    </row>
    <row r="691">
      <c r="A691" s="20" t="inlineStr">
        <is>
          <t>615-116028-150</t>
        </is>
      </c>
      <c r="B691" s="20" t="inlineStr">
        <is>
          <t xml:space="preserve"> WCR-WCR1206LF-1501-F-P-LT</t>
        </is>
      </c>
      <c r="C691" s="20" t="inlineStr">
        <is>
          <t>TT ELECTRONICS</t>
        </is>
      </c>
      <c r="D691" s="20" t="n"/>
    </row>
    <row r="692">
      <c r="A692" s="20" t="inlineStr">
        <is>
          <t>615-116028-150</t>
        </is>
      </c>
      <c r="B692" s="20" t="inlineStr">
        <is>
          <t>RC1206FR-071K5L</t>
        </is>
      </c>
      <c r="C692" s="20" t="inlineStr">
        <is>
          <t>YAGEO</t>
        </is>
      </c>
      <c r="D692" s="20" t="n"/>
    </row>
    <row r="693">
      <c r="A693" s="20" t="inlineStr">
        <is>
          <t>615-116028-162</t>
        </is>
      </c>
      <c r="B693" s="20" t="inlineStr">
        <is>
          <t>CRCW12061K62FKEA</t>
        </is>
      </c>
      <c r="C693" s="20" t="inlineStr">
        <is>
          <t>VISHAY</t>
        </is>
      </c>
      <c r="D693" s="20" t="inlineStr">
        <is>
          <t>X</t>
        </is>
      </c>
    </row>
    <row r="694">
      <c r="A694" s="20" t="inlineStr">
        <is>
          <t>615-116028-162</t>
        </is>
      </c>
      <c r="B694" s="20" t="inlineStr">
        <is>
          <t xml:space="preserve"> WCR-WCR1206LF-1621-F-P-LT</t>
        </is>
      </c>
      <c r="C694" s="20" t="inlineStr">
        <is>
          <t>TT ELECTRONICS</t>
        </is>
      </c>
      <c r="D694" s="20" t="n"/>
    </row>
    <row r="695">
      <c r="A695" s="20" t="inlineStr">
        <is>
          <t>615-116028-162</t>
        </is>
      </c>
      <c r="B695" s="20" t="inlineStr">
        <is>
          <t>RC1206FR-071K62L</t>
        </is>
      </c>
      <c r="C695" s="20" t="inlineStr">
        <is>
          <t>YAGEO</t>
        </is>
      </c>
      <c r="D695" s="20" t="n"/>
    </row>
    <row r="696">
      <c r="A696" s="20" t="inlineStr">
        <is>
          <t>615-116028-182</t>
        </is>
      </c>
      <c r="B696" s="20" t="inlineStr">
        <is>
          <t>CRCW12061K82FKEA</t>
        </is>
      </c>
      <c r="C696" s="20" t="inlineStr">
        <is>
          <t>VISHAY</t>
        </is>
      </c>
      <c r="D696" s="20" t="inlineStr">
        <is>
          <t>X</t>
        </is>
      </c>
    </row>
    <row r="697">
      <c r="A697" s="20" t="inlineStr">
        <is>
          <t>615-116028-182</t>
        </is>
      </c>
      <c r="B697" s="20" t="inlineStr">
        <is>
          <t xml:space="preserve"> WCR-WCR1206LF-1821-F-P-LT</t>
        </is>
      </c>
      <c r="C697" s="20" t="inlineStr">
        <is>
          <t>TT ELECTRONICS</t>
        </is>
      </c>
      <c r="D697" s="20" t="n"/>
    </row>
    <row r="698">
      <c r="A698" s="20" t="inlineStr">
        <is>
          <t>615-116028-182</t>
        </is>
      </c>
      <c r="B698" s="20" t="inlineStr">
        <is>
          <t>RC1206FR-071K82L</t>
        </is>
      </c>
      <c r="C698" s="20" t="inlineStr">
        <is>
          <t>YAGEO</t>
        </is>
      </c>
      <c r="D698" s="20" t="n"/>
    </row>
    <row r="699">
      <c r="A699" s="20" t="inlineStr">
        <is>
          <t>615-116028-200</t>
        </is>
      </c>
      <c r="B699" s="20" t="inlineStr">
        <is>
          <t>CRCW12062K00FKEA</t>
        </is>
      </c>
      <c r="C699" s="20" t="inlineStr">
        <is>
          <t>VISHAY</t>
        </is>
      </c>
      <c r="D699" s="20" t="inlineStr">
        <is>
          <t>X</t>
        </is>
      </c>
    </row>
    <row r="700">
      <c r="A700" s="20" t="inlineStr">
        <is>
          <t>615-116028-200</t>
        </is>
      </c>
      <c r="B700" s="20" t="inlineStr">
        <is>
          <t xml:space="preserve"> WCR-WCR1206LF-2001-F-P-LT</t>
        </is>
      </c>
      <c r="C700" s="20" t="inlineStr">
        <is>
          <t>TT ELECTRONICS</t>
        </is>
      </c>
      <c r="D700" s="20" t="n"/>
    </row>
    <row r="701">
      <c r="A701" s="20" t="inlineStr">
        <is>
          <t>615-116028-200</t>
        </is>
      </c>
      <c r="B701" s="20" t="inlineStr">
        <is>
          <t>RC1206FR-072KL</t>
        </is>
      </c>
      <c r="C701" s="20" t="inlineStr">
        <is>
          <t>YAGEO</t>
        </is>
      </c>
      <c r="D701" s="20" t="n"/>
    </row>
    <row r="702">
      <c r="A702" s="20" t="inlineStr">
        <is>
          <t>615-116028-210</t>
        </is>
      </c>
      <c r="B702" s="20" t="inlineStr">
        <is>
          <t>CRCW12062K10FKEA</t>
        </is>
      </c>
      <c r="C702" s="20" t="inlineStr">
        <is>
          <t>VISHAY</t>
        </is>
      </c>
      <c r="D702" s="20" t="inlineStr">
        <is>
          <t>X</t>
        </is>
      </c>
    </row>
    <row r="703">
      <c r="A703" s="20" t="inlineStr">
        <is>
          <t>615-116028-210</t>
        </is>
      </c>
      <c r="B703" s="20" t="inlineStr">
        <is>
          <t xml:space="preserve"> WCR-WCR1206LF-2101-F-P-LT</t>
        </is>
      </c>
      <c r="C703" s="20" t="inlineStr">
        <is>
          <t>TT ELECTRONICS</t>
        </is>
      </c>
      <c r="D703" s="20" t="n"/>
    </row>
    <row r="704">
      <c r="A704" s="20" t="inlineStr">
        <is>
          <t>615-116028-210</t>
        </is>
      </c>
      <c r="B704" s="20" t="inlineStr">
        <is>
          <t>RC1206FR-072K1L</t>
        </is>
      </c>
      <c r="C704" s="20" t="inlineStr">
        <is>
          <t>YAGEO</t>
        </is>
      </c>
      <c r="D704" s="20" t="n"/>
    </row>
    <row r="705">
      <c r="A705" s="20" t="inlineStr">
        <is>
          <t>615-116028-221</t>
        </is>
      </c>
      <c r="B705" s="20" t="inlineStr">
        <is>
          <t>CRCW12062K21FKEA</t>
        </is>
      </c>
      <c r="C705" s="20" t="inlineStr">
        <is>
          <t>VISHAY</t>
        </is>
      </c>
      <c r="D705" s="20" t="inlineStr">
        <is>
          <t>X</t>
        </is>
      </c>
    </row>
    <row r="706">
      <c r="A706" s="20" t="inlineStr">
        <is>
          <t>615-116028-221</t>
        </is>
      </c>
      <c r="B706" s="20" t="inlineStr">
        <is>
          <t xml:space="preserve"> WCR-WCR1206LF-2211-F-P-LT</t>
        </is>
      </c>
      <c r="C706" s="20" t="inlineStr">
        <is>
          <t>TT ELECTRONICS</t>
        </is>
      </c>
      <c r="D706" s="20" t="n"/>
    </row>
    <row r="707">
      <c r="A707" s="20" t="inlineStr">
        <is>
          <t>615-116028-221</t>
        </is>
      </c>
      <c r="B707" s="20" t="inlineStr">
        <is>
          <t>RC1206FR-072K21L</t>
        </is>
      </c>
      <c r="C707" s="20" t="inlineStr">
        <is>
          <t>YAGEO</t>
        </is>
      </c>
      <c r="D707" s="20" t="n"/>
    </row>
    <row r="708">
      <c r="A708" s="20" t="inlineStr">
        <is>
          <t>615-116028-274</t>
        </is>
      </c>
      <c r="B708" s="20" t="inlineStr">
        <is>
          <t>CRCW12062K74FKEA</t>
        </is>
      </c>
      <c r="C708" s="20" t="inlineStr">
        <is>
          <t>VISHAY</t>
        </is>
      </c>
      <c r="D708" s="20" t="inlineStr">
        <is>
          <t>X</t>
        </is>
      </c>
    </row>
    <row r="709">
      <c r="A709" s="20" t="inlineStr">
        <is>
          <t>615-116028-274</t>
        </is>
      </c>
      <c r="B709" s="20" t="inlineStr">
        <is>
          <t xml:space="preserve"> WCR-WCR1206LF-2741-F-P-LT</t>
        </is>
      </c>
      <c r="C709" s="20" t="inlineStr">
        <is>
          <t>TT ELECTRONICS</t>
        </is>
      </c>
      <c r="D709" s="20" t="n"/>
    </row>
    <row r="710">
      <c r="A710" s="20" t="inlineStr">
        <is>
          <t>615-116028-274</t>
        </is>
      </c>
      <c r="B710" s="20" t="inlineStr">
        <is>
          <t>RC1206FR-072K74L</t>
        </is>
      </c>
      <c r="C710" s="20" t="inlineStr">
        <is>
          <t>YAGEO</t>
        </is>
      </c>
      <c r="D710" s="20" t="n"/>
    </row>
    <row r="711">
      <c r="A711" s="20" t="inlineStr">
        <is>
          <t>615-116028-280</t>
        </is>
      </c>
      <c r="B711" s="20" t="inlineStr">
        <is>
          <t>CRCW12062K80FKEA</t>
        </is>
      </c>
      <c r="C711" s="20" t="inlineStr">
        <is>
          <t>VISHAY</t>
        </is>
      </c>
      <c r="D711" s="20" t="inlineStr">
        <is>
          <t>X</t>
        </is>
      </c>
    </row>
    <row r="712">
      <c r="A712" s="20" t="inlineStr">
        <is>
          <t>615-116028-280</t>
        </is>
      </c>
      <c r="B712" s="20" t="inlineStr">
        <is>
          <t xml:space="preserve"> WCR-WCR1206LF-2801-F-P-LT</t>
        </is>
      </c>
      <c r="C712" s="20" t="inlineStr">
        <is>
          <t>TT ELECTRONICS</t>
        </is>
      </c>
      <c r="D712" s="20" t="n"/>
    </row>
    <row r="713">
      <c r="A713" s="20" t="inlineStr">
        <is>
          <t>615-116028-280</t>
        </is>
      </c>
      <c r="B713" s="20" t="inlineStr">
        <is>
          <t>RC1206FR-072K8L</t>
        </is>
      </c>
      <c r="C713" s="20" t="inlineStr">
        <is>
          <t>YAGEO</t>
        </is>
      </c>
      <c r="D713" s="20" t="n"/>
    </row>
    <row r="714">
      <c r="A714" s="20" t="inlineStr">
        <is>
          <t>615-116028-287</t>
        </is>
      </c>
      <c r="B714" s="20" t="inlineStr">
        <is>
          <t>CRCW12062K87FKEA</t>
        </is>
      </c>
      <c r="C714" s="20" t="inlineStr">
        <is>
          <t>VISHAY</t>
        </is>
      </c>
      <c r="D714" s="20" t="inlineStr">
        <is>
          <t>X</t>
        </is>
      </c>
    </row>
    <row r="715">
      <c r="A715" s="20" t="inlineStr">
        <is>
          <t>615-116028-287</t>
        </is>
      </c>
      <c r="B715" s="20" t="inlineStr">
        <is>
          <t xml:space="preserve"> WCR-WCR1206LF-2871-F-P-LT</t>
        </is>
      </c>
      <c r="C715" s="20" t="inlineStr">
        <is>
          <t>TT ELECTRONICS</t>
        </is>
      </c>
      <c r="D715" s="20" t="n"/>
    </row>
    <row r="716">
      <c r="A716" s="20" t="inlineStr">
        <is>
          <t>615-116028-287</t>
        </is>
      </c>
      <c r="B716" s="20" t="inlineStr">
        <is>
          <t>RC1206FR-072K87L</t>
        </is>
      </c>
      <c r="C716" s="20" t="inlineStr">
        <is>
          <t>YAGEO</t>
        </is>
      </c>
      <c r="D716" s="20" t="n"/>
    </row>
    <row r="717">
      <c r="A717" s="20" t="inlineStr">
        <is>
          <t>615-116028-357</t>
        </is>
      </c>
      <c r="B717" s="20" t="inlineStr">
        <is>
          <t>CRCW12063K57FKEA</t>
        </is>
      </c>
      <c r="C717" s="20" t="inlineStr">
        <is>
          <t>VISHAY</t>
        </is>
      </c>
      <c r="D717" s="20" t="inlineStr">
        <is>
          <t>X</t>
        </is>
      </c>
    </row>
    <row r="718">
      <c r="A718" s="20" t="inlineStr">
        <is>
          <t>615-116028-357</t>
        </is>
      </c>
      <c r="B718" s="20" t="inlineStr">
        <is>
          <t>RC1206FR-073K57L</t>
        </is>
      </c>
      <c r="C718" s="20" t="inlineStr">
        <is>
          <t>YAGEO</t>
        </is>
      </c>
      <c r="D718" s="20" t="n"/>
    </row>
    <row r="719">
      <c r="A719" s="20" t="inlineStr">
        <is>
          <t>615-116028-357</t>
        </is>
      </c>
      <c r="B719" s="20" t="inlineStr">
        <is>
          <t>WCR-WCR1206LF-3571-F-P-LT</t>
        </is>
      </c>
      <c r="C719" s="20" t="inlineStr">
        <is>
          <t>TT ELECTRONICS</t>
        </is>
      </c>
      <c r="D719" s="20" t="n"/>
    </row>
    <row r="720">
      <c r="A720" s="20" t="inlineStr">
        <is>
          <t>615-116028-374</t>
        </is>
      </c>
      <c r="B720" s="20" t="inlineStr">
        <is>
          <t>CRCW12063K74FKEA</t>
        </is>
      </c>
      <c r="C720" s="20" t="inlineStr">
        <is>
          <t>VISHAY</t>
        </is>
      </c>
      <c r="D720" s="20" t="inlineStr">
        <is>
          <t>X</t>
        </is>
      </c>
    </row>
    <row r="721">
      <c r="A721" s="20" t="inlineStr">
        <is>
          <t>615-116028-374</t>
        </is>
      </c>
      <c r="B721" s="20" t="inlineStr">
        <is>
          <t>RC1206FR-073K74L</t>
        </is>
      </c>
      <c r="C721" s="20" t="inlineStr">
        <is>
          <t>YAGEO</t>
        </is>
      </c>
      <c r="D721" s="20" t="n"/>
    </row>
    <row r="722">
      <c r="A722" s="20" t="inlineStr">
        <is>
          <t>615-116028-374</t>
        </is>
      </c>
      <c r="B722" s="20" t="inlineStr">
        <is>
          <t>WCR-WCR1206LF-3741-F-P-LT</t>
        </is>
      </c>
      <c r="C722" s="20" t="inlineStr">
        <is>
          <t>TT ELECTRONICS</t>
        </is>
      </c>
      <c r="D722" s="20" t="n"/>
    </row>
    <row r="723">
      <c r="A723" s="20" t="inlineStr">
        <is>
          <t>615-116028-392</t>
        </is>
      </c>
      <c r="B723" s="20" t="inlineStr">
        <is>
          <t>CRCW12063K92FKEA</t>
        </is>
      </c>
      <c r="C723" s="20" t="inlineStr">
        <is>
          <t>VISHAY</t>
        </is>
      </c>
      <c r="D723" s="20" t="inlineStr">
        <is>
          <t>X</t>
        </is>
      </c>
    </row>
    <row r="724">
      <c r="A724" s="20" t="inlineStr">
        <is>
          <t>615-116028-392</t>
        </is>
      </c>
      <c r="B724" s="20" t="inlineStr">
        <is>
          <t>RC1206FR-073K92L</t>
        </is>
      </c>
      <c r="C724" s="20" t="inlineStr">
        <is>
          <t>YAGEO</t>
        </is>
      </c>
      <c r="D724" s="20" t="n"/>
    </row>
    <row r="725">
      <c r="A725" s="20" t="inlineStr">
        <is>
          <t>615-116028-392</t>
        </is>
      </c>
      <c r="B725" s="20" t="inlineStr">
        <is>
          <t>WCR-WCR1206LF-3921-F-P-LT</t>
        </is>
      </c>
      <c r="C725" s="20" t="inlineStr">
        <is>
          <t>TT ELECTRONICS</t>
        </is>
      </c>
      <c r="D725" s="20" t="n"/>
    </row>
    <row r="726">
      <c r="A726" s="20" t="inlineStr">
        <is>
          <t>615-116028-464</t>
        </is>
      </c>
      <c r="B726" s="20" t="inlineStr">
        <is>
          <t>CRCW12064K64FKEA</t>
        </is>
      </c>
      <c r="C726" s="20" t="inlineStr">
        <is>
          <t>VISHAY</t>
        </is>
      </c>
      <c r="D726" s="20" t="inlineStr">
        <is>
          <t>X</t>
        </is>
      </c>
    </row>
    <row r="727">
      <c r="A727" s="20" t="inlineStr">
        <is>
          <t>615-116028-464</t>
        </is>
      </c>
      <c r="B727" s="20" t="inlineStr">
        <is>
          <t>RC1206FR-074K64L</t>
        </is>
      </c>
      <c r="C727" s="20" t="inlineStr">
        <is>
          <t>YAGEO</t>
        </is>
      </c>
      <c r="D727" s="20" t="n"/>
    </row>
    <row r="728">
      <c r="A728" s="20" t="inlineStr">
        <is>
          <t>615-116028-464</t>
        </is>
      </c>
      <c r="B728" s="20" t="inlineStr">
        <is>
          <t>WCR-WCR1206LF-4641-F-P-LT</t>
        </is>
      </c>
      <c r="C728" s="20" t="inlineStr">
        <is>
          <t>TT ELECTRONICS</t>
        </is>
      </c>
      <c r="D728" s="20" t="n"/>
    </row>
    <row r="729">
      <c r="A729" s="20" t="inlineStr">
        <is>
          <t>615-116028-475</t>
        </is>
      </c>
      <c r="B729" s="20" t="inlineStr">
        <is>
          <t>CRCW12064K75FKEA</t>
        </is>
      </c>
      <c r="C729" s="20" t="inlineStr">
        <is>
          <t>VISHAY</t>
        </is>
      </c>
      <c r="D729" s="20" t="inlineStr">
        <is>
          <t>X</t>
        </is>
      </c>
    </row>
    <row r="730">
      <c r="A730" s="20" t="inlineStr">
        <is>
          <t>615-116028-475</t>
        </is>
      </c>
      <c r="B730" s="20" t="inlineStr">
        <is>
          <t>RC1206FR-074K75L</t>
        </is>
      </c>
      <c r="C730" s="20" t="inlineStr">
        <is>
          <t>YAGEO</t>
        </is>
      </c>
      <c r="D730" s="20" t="n"/>
    </row>
    <row r="731">
      <c r="A731" s="20" t="inlineStr">
        <is>
          <t>615-116028-475</t>
        </is>
      </c>
      <c r="B731" s="20" t="inlineStr">
        <is>
          <t>WCR-WCR1206LF-4751-F-P-LT</t>
        </is>
      </c>
      <c r="C731" s="20" t="inlineStr">
        <is>
          <t>TT ELECTRONICS</t>
        </is>
      </c>
      <c r="D731" s="20" t="n"/>
    </row>
    <row r="732">
      <c r="A732" s="20" t="inlineStr">
        <is>
          <t>615-116028-499</t>
        </is>
      </c>
      <c r="B732" s="20" t="inlineStr">
        <is>
          <t>CRCW12064K99FKEA</t>
        </is>
      </c>
      <c r="C732" s="20" t="inlineStr">
        <is>
          <t>VISHAY</t>
        </is>
      </c>
      <c r="D732" s="20" t="inlineStr">
        <is>
          <t>X</t>
        </is>
      </c>
    </row>
    <row r="733">
      <c r="A733" s="20" t="inlineStr">
        <is>
          <t>615-116028-499</t>
        </is>
      </c>
      <c r="B733" s="20" t="inlineStr">
        <is>
          <t>RC1206FR-074K99L</t>
        </is>
      </c>
      <c r="C733" s="20" t="inlineStr">
        <is>
          <t>YAGEO</t>
        </is>
      </c>
      <c r="D733" s="20" t="n"/>
    </row>
    <row r="734">
      <c r="A734" s="20" t="inlineStr">
        <is>
          <t>615-116028-499</t>
        </is>
      </c>
      <c r="B734" s="20" t="inlineStr">
        <is>
          <t>WCR-WCR1206LF-4991-F-P-LT</t>
        </is>
      </c>
      <c r="C734" s="20" t="inlineStr">
        <is>
          <t>TT ELECTRONICS</t>
        </is>
      </c>
      <c r="D734" s="20" t="n"/>
    </row>
    <row r="735">
      <c r="A735" s="20" t="inlineStr">
        <is>
          <t>615-116028-560</t>
        </is>
      </c>
      <c r="B735" s="20" t="inlineStr">
        <is>
          <t>CRCW12065K60FKEA</t>
        </is>
      </c>
      <c r="C735" s="20" t="inlineStr">
        <is>
          <t>VISHAY</t>
        </is>
      </c>
      <c r="D735" s="20" t="inlineStr">
        <is>
          <t>X</t>
        </is>
      </c>
    </row>
    <row r="736">
      <c r="A736" s="20" t="inlineStr">
        <is>
          <t>615-116028-560</t>
        </is>
      </c>
      <c r="B736" s="20" t="inlineStr">
        <is>
          <t>RC1206FR-075K6L</t>
        </is>
      </c>
      <c r="C736" s="20" t="inlineStr">
        <is>
          <t>YAGEO</t>
        </is>
      </c>
      <c r="D736" s="20" t="n"/>
    </row>
    <row r="737">
      <c r="A737" s="20" t="inlineStr">
        <is>
          <t>615-116028-562</t>
        </is>
      </c>
      <c r="B737" s="20" t="inlineStr">
        <is>
          <t>CRCW12065K62FKEA</t>
        </is>
      </c>
      <c r="C737" s="20" t="inlineStr">
        <is>
          <t>VISHAY</t>
        </is>
      </c>
      <c r="D737" s="20" t="inlineStr">
        <is>
          <t>X</t>
        </is>
      </c>
    </row>
    <row r="738">
      <c r="A738" s="20" t="inlineStr">
        <is>
          <t>615-116028-562</t>
        </is>
      </c>
      <c r="B738" s="20" t="inlineStr">
        <is>
          <t>RC1206FR-075K62L</t>
        </is>
      </c>
      <c r="C738" s="20" t="inlineStr">
        <is>
          <t>YAGEO</t>
        </is>
      </c>
      <c r="D738" s="20" t="n"/>
    </row>
    <row r="739">
      <c r="A739" s="20" t="inlineStr">
        <is>
          <t>615-116028-562</t>
        </is>
      </c>
      <c r="B739" s="20" t="inlineStr">
        <is>
          <t>WCR-WCR1206LF-5621-F-P-LT</t>
        </is>
      </c>
      <c r="C739" s="20" t="inlineStr">
        <is>
          <t>TT ELECTRONICS</t>
        </is>
      </c>
      <c r="D739" s="20" t="n"/>
    </row>
    <row r="740">
      <c r="A740" s="20" t="inlineStr">
        <is>
          <t>615-116028-576</t>
        </is>
      </c>
      <c r="B740" s="20" t="inlineStr">
        <is>
          <t>CRCW12065K76FKEA</t>
        </is>
      </c>
      <c r="C740" s="20" t="inlineStr">
        <is>
          <t>VISHAY</t>
        </is>
      </c>
      <c r="D740" s="20" t="inlineStr">
        <is>
          <t>X</t>
        </is>
      </c>
    </row>
    <row r="741">
      <c r="A741" s="20" t="inlineStr">
        <is>
          <t>615-116028-576</t>
        </is>
      </c>
      <c r="B741" s="20" t="inlineStr">
        <is>
          <t>RC1206FR-075K76L</t>
        </is>
      </c>
      <c r="C741" s="20" t="inlineStr">
        <is>
          <t>YAGEO</t>
        </is>
      </c>
      <c r="D741" s="20" t="n"/>
    </row>
    <row r="742">
      <c r="A742" s="20" t="inlineStr">
        <is>
          <t>615-116028-576</t>
        </is>
      </c>
      <c r="B742" s="20" t="inlineStr">
        <is>
          <t>WCR-WCR1206LF-5761-F-P-LT</t>
        </is>
      </c>
      <c r="C742" s="20" t="inlineStr">
        <is>
          <t>TT ELECTRONICS</t>
        </is>
      </c>
      <c r="D742" s="20" t="n"/>
    </row>
    <row r="743">
      <c r="A743" s="20" t="inlineStr">
        <is>
          <t>615-116028-681</t>
        </is>
      </c>
      <c r="B743" s="20" t="inlineStr">
        <is>
          <t>CRCW12066K81FKEA</t>
        </is>
      </c>
      <c r="C743" s="20" t="inlineStr">
        <is>
          <t>VISHAY</t>
        </is>
      </c>
      <c r="D743" s="20" t="inlineStr">
        <is>
          <t>X</t>
        </is>
      </c>
    </row>
    <row r="744">
      <c r="A744" s="20" t="inlineStr">
        <is>
          <t>615-116028-681</t>
        </is>
      </c>
      <c r="B744" s="20" t="inlineStr">
        <is>
          <t>RC1206FR-076K81L</t>
        </is>
      </c>
      <c r="C744" s="20" t="inlineStr">
        <is>
          <t>YAGEO</t>
        </is>
      </c>
      <c r="D744" s="20" t="n"/>
    </row>
    <row r="745">
      <c r="A745" s="20" t="inlineStr">
        <is>
          <t>615-116028-681</t>
        </is>
      </c>
      <c r="B745" s="20" t="inlineStr">
        <is>
          <t>WCR-WCR1206LF-6811-F-P-LT</t>
        </is>
      </c>
      <c r="C745" s="20" t="inlineStr">
        <is>
          <t>TT ELECTRONICS</t>
        </is>
      </c>
      <c r="D745" s="20" t="n"/>
    </row>
    <row r="746">
      <c r="A746" s="20" t="inlineStr">
        <is>
          <t>615-116028-820</t>
        </is>
      </c>
      <c r="B746" s="20" t="inlineStr">
        <is>
          <t>RC1206FR-078K2L</t>
        </is>
      </c>
      <c r="C746" s="20" t="inlineStr">
        <is>
          <t>YAGEO</t>
        </is>
      </c>
      <c r="D746" s="20" t="inlineStr">
        <is>
          <t>X</t>
        </is>
      </c>
    </row>
    <row r="747">
      <c r="A747" s="20" t="inlineStr">
        <is>
          <t>615-116028-820</t>
        </is>
      </c>
      <c r="B747" s="20" t="inlineStr">
        <is>
          <t>CRCW12068K20FKEA</t>
        </is>
      </c>
      <c r="C747" s="20" t="inlineStr">
        <is>
          <t>VISHAY</t>
        </is>
      </c>
      <c r="D747" s="20" t="n"/>
    </row>
    <row r="748">
      <c r="A748" s="20" t="inlineStr">
        <is>
          <t>615-116028-820</t>
        </is>
      </c>
      <c r="B748" s="20" t="inlineStr">
        <is>
          <t>WCR-WCR1206LF-8201-F-P-LT</t>
        </is>
      </c>
      <c r="C748" s="20" t="inlineStr">
        <is>
          <t>TT ELECTRONICS</t>
        </is>
      </c>
      <c r="D748" s="20" t="n"/>
    </row>
    <row r="749">
      <c r="A749" s="20" t="inlineStr">
        <is>
          <t>615-116029-100</t>
        </is>
      </c>
      <c r="B749" s="20" t="inlineStr">
        <is>
          <t>CRCW120610K0FKEA</t>
        </is>
      </c>
      <c r="C749" s="20" t="inlineStr">
        <is>
          <t>VISHAY</t>
        </is>
      </c>
      <c r="D749" s="20" t="inlineStr">
        <is>
          <t>X</t>
        </is>
      </c>
    </row>
    <row r="750">
      <c r="A750" s="20" t="inlineStr">
        <is>
          <t>615-116029-100</t>
        </is>
      </c>
      <c r="B750" s="20" t="inlineStr">
        <is>
          <t>RC1206FR-0710KL</t>
        </is>
      </c>
      <c r="C750" s="20" t="inlineStr">
        <is>
          <t>YAGEO</t>
        </is>
      </c>
      <c r="D750" s="20" t="n"/>
    </row>
    <row r="751">
      <c r="A751" s="20" t="inlineStr">
        <is>
          <t>615-116029-100</t>
        </is>
      </c>
      <c r="B751" s="20" t="inlineStr">
        <is>
          <t>WCR-WCR1206LF-1002-F-P-LT</t>
        </is>
      </c>
      <c r="C751" s="20" t="inlineStr">
        <is>
          <t>TT ELECTRONICS</t>
        </is>
      </c>
      <c r="D751" s="20" t="n"/>
    </row>
    <row r="752">
      <c r="A752" s="20" t="inlineStr">
        <is>
          <t>615-116029-121</t>
        </is>
      </c>
      <c r="B752" s="20" t="inlineStr">
        <is>
          <t>CRCW120612K1FKEA</t>
        </is>
      </c>
      <c r="C752" s="20" t="inlineStr">
        <is>
          <t>VISHAY</t>
        </is>
      </c>
      <c r="D752" s="20" t="inlineStr">
        <is>
          <t>X</t>
        </is>
      </c>
    </row>
    <row r="753">
      <c r="A753" s="20" t="inlineStr">
        <is>
          <t>615-116029-121</t>
        </is>
      </c>
      <c r="B753" s="20" t="inlineStr">
        <is>
          <t>RC1206FR-0712K1L</t>
        </is>
      </c>
      <c r="C753" s="20" t="inlineStr">
        <is>
          <t>YAGEO</t>
        </is>
      </c>
      <c r="D753" s="20" t="n"/>
    </row>
    <row r="754">
      <c r="A754" s="20" t="inlineStr">
        <is>
          <t>615-116029-121</t>
        </is>
      </c>
      <c r="B754" s="20" t="inlineStr">
        <is>
          <t>WCR-WCR1206LF-1212-F-P-LT</t>
        </is>
      </c>
      <c r="C754" s="20" t="inlineStr">
        <is>
          <t>TT ELECTRONICS</t>
        </is>
      </c>
      <c r="D754" s="20" t="n"/>
    </row>
    <row r="755">
      <c r="A755" s="20" t="inlineStr">
        <is>
          <t>615-116029-130</t>
        </is>
      </c>
      <c r="B755" s="20" t="inlineStr">
        <is>
          <t>CRCW120613K0FKEA</t>
        </is>
      </c>
      <c r="C755" s="20" t="inlineStr">
        <is>
          <t>VISHAY</t>
        </is>
      </c>
      <c r="D755" s="20" t="inlineStr">
        <is>
          <t>X</t>
        </is>
      </c>
    </row>
    <row r="756">
      <c r="A756" s="20" t="inlineStr">
        <is>
          <t>615-116029-130</t>
        </is>
      </c>
      <c r="B756" s="20" t="inlineStr">
        <is>
          <t>RC1206FR-0713KL</t>
        </is>
      </c>
      <c r="C756" s="20" t="inlineStr">
        <is>
          <t>YAGEO</t>
        </is>
      </c>
      <c r="D756" s="20" t="n"/>
    </row>
    <row r="757">
      <c r="A757" s="20" t="inlineStr">
        <is>
          <t>615-116029-130</t>
        </is>
      </c>
      <c r="B757" s="20" t="inlineStr">
        <is>
          <t>WCR-WCR1206LF-1302-F-P-LT</t>
        </is>
      </c>
      <c r="C757" s="20" t="inlineStr">
        <is>
          <t>TT ELECTRONICS</t>
        </is>
      </c>
      <c r="D757" s="20" t="n"/>
    </row>
    <row r="758">
      <c r="A758" s="20" t="inlineStr">
        <is>
          <t>615-116029-150</t>
        </is>
      </c>
      <c r="B758" s="20" t="inlineStr">
        <is>
          <t>CRCW120615K0FKEA</t>
        </is>
      </c>
      <c r="C758" s="20" t="inlineStr">
        <is>
          <t>VISHAY</t>
        </is>
      </c>
      <c r="D758" s="20" t="inlineStr">
        <is>
          <t>X</t>
        </is>
      </c>
    </row>
    <row r="759">
      <c r="A759" s="20" t="inlineStr">
        <is>
          <t>615-116029-150</t>
        </is>
      </c>
      <c r="B759" s="20" t="inlineStr">
        <is>
          <t>RC1206FR-0715KL</t>
        </is>
      </c>
      <c r="C759" s="20" t="inlineStr">
        <is>
          <t>YAGEO</t>
        </is>
      </c>
      <c r="D759" s="20" t="n"/>
    </row>
    <row r="760">
      <c r="A760" s="20" t="inlineStr">
        <is>
          <t>615-116029-150</t>
        </is>
      </c>
      <c r="B760" s="20" t="inlineStr">
        <is>
          <t>WCR-WCR1206LF-1502-F-P-LT</t>
        </is>
      </c>
      <c r="C760" s="20" t="inlineStr">
        <is>
          <t>TT ELECTRONICS</t>
        </is>
      </c>
      <c r="D760" s="20" t="n"/>
    </row>
    <row r="761">
      <c r="A761" s="20" t="inlineStr">
        <is>
          <t>615-116029-169</t>
        </is>
      </c>
      <c r="B761" s="20" t="inlineStr">
        <is>
          <t>CRCW120616K9FKEA</t>
        </is>
      </c>
      <c r="C761" s="20" t="inlineStr">
        <is>
          <t>VISHAY</t>
        </is>
      </c>
      <c r="D761" s="20" t="inlineStr">
        <is>
          <t>X</t>
        </is>
      </c>
    </row>
    <row r="762">
      <c r="A762" s="20" t="inlineStr">
        <is>
          <t>615-116029-169</t>
        </is>
      </c>
      <c r="B762" s="20" t="inlineStr">
        <is>
          <t>RC1206FR-0716K9L</t>
        </is>
      </c>
      <c r="C762" s="20" t="inlineStr">
        <is>
          <t>YAGEO</t>
        </is>
      </c>
      <c r="D762" s="20" t="n"/>
    </row>
    <row r="763">
      <c r="A763" s="20" t="inlineStr">
        <is>
          <t>615-116029-169</t>
        </is>
      </c>
      <c r="B763" s="20" t="inlineStr">
        <is>
          <t>WCR-WCR1206LF-1692-F-P-LT</t>
        </is>
      </c>
      <c r="C763" s="20" t="inlineStr">
        <is>
          <t>TT ELECTRONICS</t>
        </is>
      </c>
      <c r="D763" s="20" t="n"/>
    </row>
    <row r="764">
      <c r="A764" s="20" t="inlineStr">
        <is>
          <t>615-116029-390</t>
        </is>
      </c>
      <c r="B764" s="20" t="inlineStr">
        <is>
          <t>CRCW120639K0FKEA</t>
        </is>
      </c>
      <c r="C764" s="20" t="inlineStr">
        <is>
          <t>VISHAY</t>
        </is>
      </c>
      <c r="D764" s="20" t="inlineStr">
        <is>
          <t>X</t>
        </is>
      </c>
    </row>
    <row r="765">
      <c r="A765" s="20" t="inlineStr">
        <is>
          <t>615-116029-390</t>
        </is>
      </c>
      <c r="B765" s="20" t="inlineStr">
        <is>
          <t>RC1206FR-0739KL</t>
        </is>
      </c>
      <c r="C765" s="20" t="inlineStr">
        <is>
          <t>YAGEO</t>
        </is>
      </c>
      <c r="D765" s="20" t="n"/>
    </row>
    <row r="766">
      <c r="A766" s="20" t="inlineStr">
        <is>
          <t>615-116029-390</t>
        </is>
      </c>
      <c r="B766" s="20" t="inlineStr">
        <is>
          <t>WCR-WCR1206LF-3902-F-P-LT</t>
        </is>
      </c>
      <c r="C766" s="20" t="inlineStr">
        <is>
          <t>TT ELECTRONICS</t>
        </is>
      </c>
      <c r="D766" s="20" t="n"/>
    </row>
    <row r="767">
      <c r="A767" s="20" t="inlineStr">
        <is>
          <t>615-116029-402</t>
        </is>
      </c>
      <c r="B767" s="20" t="inlineStr">
        <is>
          <t>CRCW120640K2FKEA</t>
        </is>
      </c>
      <c r="C767" s="20" t="inlineStr">
        <is>
          <t>VISHAY</t>
        </is>
      </c>
      <c r="D767" s="20" t="inlineStr">
        <is>
          <t>X</t>
        </is>
      </c>
    </row>
    <row r="768">
      <c r="A768" s="20" t="inlineStr">
        <is>
          <t>615-116029-402</t>
        </is>
      </c>
      <c r="B768" s="20" t="inlineStr">
        <is>
          <t>RC1206FR-0740K2L</t>
        </is>
      </c>
      <c r="C768" s="20" t="inlineStr">
        <is>
          <t>YAGEO</t>
        </is>
      </c>
      <c r="D768" s="20" t="n"/>
    </row>
    <row r="769">
      <c r="A769" s="20" t="inlineStr">
        <is>
          <t>615-116029-402</t>
        </is>
      </c>
      <c r="B769" s="20" t="inlineStr">
        <is>
          <t>WCR-WCR1206LF-4022-F-P-LT</t>
        </is>
      </c>
      <c r="C769" s="20" t="inlineStr">
        <is>
          <t>TT ELECTRONICS</t>
        </is>
      </c>
      <c r="D769" s="20" t="n"/>
    </row>
    <row r="770">
      <c r="A770" s="20" t="inlineStr">
        <is>
          <t>615-116029-475</t>
        </is>
      </c>
      <c r="B770" s="20" t="inlineStr">
        <is>
          <t>CRCW120647K5FKEA</t>
        </is>
      </c>
      <c r="C770" s="20" t="inlineStr">
        <is>
          <t>VISHAY</t>
        </is>
      </c>
      <c r="D770" s="20" t="inlineStr">
        <is>
          <t>X</t>
        </is>
      </c>
    </row>
    <row r="771">
      <c r="A771" s="20" t="inlineStr">
        <is>
          <t>615-116029-475</t>
        </is>
      </c>
      <c r="B771" s="20" t="inlineStr">
        <is>
          <t>RC1206FR-0747K5L</t>
        </is>
      </c>
      <c r="C771" s="20" t="inlineStr">
        <is>
          <t>YAGEO</t>
        </is>
      </c>
      <c r="D771" s="20" t="n"/>
    </row>
    <row r="772">
      <c r="A772" s="20" t="inlineStr">
        <is>
          <t>615-116029-475</t>
        </is>
      </c>
      <c r="B772" s="20" t="inlineStr">
        <is>
          <t>WCR-WCR1206LF-4752-F-P-LT</t>
        </is>
      </c>
      <c r="C772" s="20" t="inlineStr">
        <is>
          <t>TT ELECTRONICS</t>
        </is>
      </c>
      <c r="D772" s="20" t="n"/>
    </row>
    <row r="773">
      <c r="A773" s="20" t="inlineStr">
        <is>
          <t>615-116029-604</t>
        </is>
      </c>
      <c r="B773" s="20" t="inlineStr">
        <is>
          <t>CRCW120660K4FKEA</t>
        </is>
      </c>
      <c r="C773" s="20" t="inlineStr">
        <is>
          <t>VISHAY</t>
        </is>
      </c>
      <c r="D773" s="20" t="inlineStr">
        <is>
          <t>X</t>
        </is>
      </c>
    </row>
    <row r="774">
      <c r="A774" s="20" t="inlineStr">
        <is>
          <t>615-116029-604</t>
        </is>
      </c>
      <c r="B774" s="20" t="inlineStr">
        <is>
          <t>RC1206FR-0760K4L</t>
        </is>
      </c>
      <c r="C774" s="20" t="inlineStr">
        <is>
          <t>YAGEO</t>
        </is>
      </c>
      <c r="D774" s="20" t="n"/>
    </row>
    <row r="775">
      <c r="A775" s="20" t="inlineStr">
        <is>
          <t>615-116029-604</t>
        </is>
      </c>
      <c r="B775" s="20" t="inlineStr">
        <is>
          <t>WCR-WCR1206LF-6042-F-P-LT</t>
        </is>
      </c>
      <c r="C775" s="20" t="inlineStr">
        <is>
          <t>TT ELECTRONICS</t>
        </is>
      </c>
      <c r="D775" s="20" t="n"/>
    </row>
    <row r="776">
      <c r="A776" s="20" t="inlineStr">
        <is>
          <t>615-116030-100</t>
        </is>
      </c>
      <c r="B776" s="20" t="inlineStr">
        <is>
          <t>CRCW1206100KFKEA</t>
        </is>
      </c>
      <c r="C776" s="20" t="inlineStr">
        <is>
          <t>VISHAY</t>
        </is>
      </c>
      <c r="D776" s="20" t="inlineStr">
        <is>
          <t>X</t>
        </is>
      </c>
    </row>
    <row r="777">
      <c r="A777" s="20" t="inlineStr">
        <is>
          <t>615-116030-100</t>
        </is>
      </c>
      <c r="B777" s="20" t="inlineStr">
        <is>
          <t>CR1206-FX-1003ELF</t>
        </is>
      </c>
      <c r="C777" s="20" t="inlineStr">
        <is>
          <t>BOURNS</t>
        </is>
      </c>
      <c r="D777" s="20" t="n"/>
    </row>
    <row r="778">
      <c r="A778" s="20" t="inlineStr">
        <is>
          <t>615-116030-100</t>
        </is>
      </c>
      <c r="B778" s="20" t="inlineStr">
        <is>
          <t>CRCW1206100KFKEAC</t>
        </is>
      </c>
      <c r="C778" s="20" t="inlineStr">
        <is>
          <t>VISHAY</t>
        </is>
      </c>
      <c r="D778" s="20" t="n"/>
    </row>
    <row r="779">
      <c r="A779" s="20" t="inlineStr">
        <is>
          <t>615-116030-100</t>
        </is>
      </c>
      <c r="B779" s="20" t="inlineStr">
        <is>
          <t>RC1206FR-07100KL</t>
        </is>
      </c>
      <c r="C779" s="20" t="inlineStr">
        <is>
          <t>YAGEO</t>
        </is>
      </c>
      <c r="D779" s="20" t="n"/>
    </row>
    <row r="780">
      <c r="A780" s="20" t="inlineStr">
        <is>
          <t>615-116030-100</t>
        </is>
      </c>
      <c r="B780" s="20" t="inlineStr">
        <is>
          <t>WCR-WCR1206LF-1003-F-P-LT</t>
        </is>
      </c>
      <c r="C780" s="20" t="inlineStr">
        <is>
          <t>TT ELECTRONICS</t>
        </is>
      </c>
      <c r="D780" s="20" t="n"/>
    </row>
    <row r="781">
      <c r="A781" s="20" t="inlineStr">
        <is>
          <t>615-116030-182</t>
        </is>
      </c>
      <c r="B781" s="20" t="inlineStr">
        <is>
          <t>CRCW1206182KFKEA</t>
        </is>
      </c>
      <c r="C781" s="20" t="inlineStr">
        <is>
          <t>VISHAY</t>
        </is>
      </c>
      <c r="D781" s="20" t="inlineStr">
        <is>
          <t>X</t>
        </is>
      </c>
    </row>
    <row r="782">
      <c r="A782" s="20" t="inlineStr">
        <is>
          <t>615-116030-182</t>
        </is>
      </c>
      <c r="B782" s="20" t="inlineStr">
        <is>
          <t>RC1206FR-07182KL</t>
        </is>
      </c>
      <c r="C782" s="20" t="inlineStr">
        <is>
          <t>YAGEO</t>
        </is>
      </c>
      <c r="D782" s="20" t="n"/>
    </row>
    <row r="783">
      <c r="A783" s="20" t="inlineStr">
        <is>
          <t>615-116030-182</t>
        </is>
      </c>
      <c r="B783" s="20" t="inlineStr">
        <is>
          <t>WCR-WCR1206LF-1823-F-P-LT</t>
        </is>
      </c>
      <c r="C783" s="20" t="inlineStr">
        <is>
          <t>TT ELECTRONICS</t>
        </is>
      </c>
      <c r="D783" s="20" t="n"/>
    </row>
    <row r="784">
      <c r="A784" s="20" t="inlineStr">
        <is>
          <t>615-116030-187</t>
        </is>
      </c>
      <c r="B784" s="20" t="inlineStr">
        <is>
          <t>CRCW1206187KFKEA</t>
        </is>
      </c>
      <c r="C784" s="20" t="inlineStr">
        <is>
          <t>VISHAY</t>
        </is>
      </c>
      <c r="D784" s="20" t="inlineStr">
        <is>
          <t>X</t>
        </is>
      </c>
    </row>
    <row r="785">
      <c r="A785" s="20" t="inlineStr">
        <is>
          <t>615-116030-187</t>
        </is>
      </c>
      <c r="B785" s="20" t="inlineStr">
        <is>
          <t>RC1206FR-07187KL</t>
        </is>
      </c>
      <c r="C785" s="20" t="inlineStr">
        <is>
          <t>YAGEO</t>
        </is>
      </c>
      <c r="D785" s="20" t="n"/>
    </row>
    <row r="786">
      <c r="A786" s="20" t="inlineStr">
        <is>
          <t>615-116030-187</t>
        </is>
      </c>
      <c r="B786" s="20" t="inlineStr">
        <is>
          <t>WCR-WCR1206LF-1873-F-P-LT</t>
        </is>
      </c>
      <c r="C786" s="20" t="inlineStr">
        <is>
          <t>TT ELECTRONICS</t>
        </is>
      </c>
      <c r="D786" s="20" t="n"/>
    </row>
    <row r="787">
      <c r="A787" s="20" t="inlineStr">
        <is>
          <t>615-116030-681</t>
        </is>
      </c>
      <c r="B787" s="20" t="inlineStr">
        <is>
          <t>CRCW1206681KFKEA</t>
        </is>
      </c>
      <c r="C787" s="20" t="inlineStr">
        <is>
          <t>VISHAY</t>
        </is>
      </c>
      <c r="D787" s="20" t="inlineStr">
        <is>
          <t>X</t>
        </is>
      </c>
    </row>
    <row r="788">
      <c r="A788" s="20" t="inlineStr">
        <is>
          <t>615-116030-681</t>
        </is>
      </c>
      <c r="B788" s="20" t="inlineStr">
        <is>
          <t>RC1206FR-07681KL</t>
        </is>
      </c>
      <c r="C788" s="20" t="inlineStr">
        <is>
          <t>YAGEO</t>
        </is>
      </c>
      <c r="D788" s="20" t="n"/>
    </row>
    <row r="789">
      <c r="A789" s="20" t="inlineStr">
        <is>
          <t>615-116030-681</t>
        </is>
      </c>
      <c r="B789" s="20" t="inlineStr">
        <is>
          <t>WCR-WCR1206LF-6813-F-P-LT</t>
        </is>
      </c>
      <c r="C789" s="20" t="inlineStr">
        <is>
          <t>TT ELECTRONICS</t>
        </is>
      </c>
      <c r="D789" s="20" t="n"/>
    </row>
    <row r="790">
      <c r="A790" s="20" t="inlineStr">
        <is>
          <t>615-116030-750</t>
        </is>
      </c>
      <c r="B790" s="20" t="inlineStr">
        <is>
          <t>CRCW1206750KFKEA</t>
        </is>
      </c>
      <c r="C790" s="20" t="inlineStr">
        <is>
          <t>VISHAY</t>
        </is>
      </c>
      <c r="D790" s="20" t="inlineStr">
        <is>
          <t>X</t>
        </is>
      </c>
    </row>
    <row r="791">
      <c r="A791" s="20" t="inlineStr">
        <is>
          <t>615-116030-750</t>
        </is>
      </c>
      <c r="B791" s="20" t="inlineStr">
        <is>
          <t>RC1206FR-07750KL</t>
        </is>
      </c>
      <c r="C791" s="20" t="inlineStr">
        <is>
          <t>YAGEO</t>
        </is>
      </c>
      <c r="D791" s="20" t="n"/>
    </row>
    <row r="792">
      <c r="A792" s="20" t="inlineStr">
        <is>
          <t>615-116030-750</t>
        </is>
      </c>
      <c r="B792" s="20" t="inlineStr">
        <is>
          <t>WCR-WCR1206LF-7503-F-P-LT</t>
        </is>
      </c>
      <c r="C792" s="20" t="inlineStr">
        <is>
          <t>TT ELECTRONICS</t>
        </is>
      </c>
      <c r="D792" s="20" t="n"/>
    </row>
    <row r="793">
      <c r="A793" s="20" t="inlineStr">
        <is>
          <t>615-116031-100</t>
        </is>
      </c>
      <c r="B793" s="20" t="inlineStr">
        <is>
          <t>CRCW12061M00FKEA</t>
        </is>
      </c>
      <c r="C793" s="20" t="inlineStr">
        <is>
          <t>VISHAY</t>
        </is>
      </c>
      <c r="D793" s="20" t="inlineStr">
        <is>
          <t>X</t>
        </is>
      </c>
    </row>
    <row r="794">
      <c r="A794" s="20" t="inlineStr">
        <is>
          <t>615-116031-100</t>
        </is>
      </c>
      <c r="B794" s="20" t="inlineStr">
        <is>
          <t>RC1206FR-071ML</t>
        </is>
      </c>
      <c r="C794" s="20" t="inlineStr">
        <is>
          <t>YAGEO</t>
        </is>
      </c>
      <c r="D794" s="20" t="n"/>
    </row>
    <row r="795">
      <c r="A795" s="20" t="inlineStr">
        <is>
          <t>615-116031-100</t>
        </is>
      </c>
      <c r="B795" s="20" t="inlineStr">
        <is>
          <t>RK73H2BTTD1004F</t>
        </is>
      </c>
      <c r="C795" s="20" t="inlineStr">
        <is>
          <t>KOA SPEER</t>
        </is>
      </c>
      <c r="D795" s="20" t="n"/>
    </row>
    <row r="796">
      <c r="A796" s="20" t="inlineStr">
        <is>
          <t>615-116031-100</t>
        </is>
      </c>
      <c r="B796" s="20" t="inlineStr">
        <is>
          <t>WCR-WCR1206LF-1004-F-E-LT</t>
        </is>
      </c>
      <c r="C796" s="20" t="inlineStr">
        <is>
          <t>TT ELECTRONICS</t>
        </is>
      </c>
      <c r="D796" s="20" t="n"/>
    </row>
    <row r="797">
      <c r="A797" s="20" t="inlineStr">
        <is>
          <t>615-121726-000</t>
        </is>
      </c>
      <c r="B797" s="20" t="inlineStr">
        <is>
          <t>ERJ-2GE0R00X</t>
        </is>
      </c>
      <c r="C797" s="20" t="inlineStr">
        <is>
          <t>PANASONIC</t>
        </is>
      </c>
      <c r="D797" s="20" t="inlineStr">
        <is>
          <t>X</t>
        </is>
      </c>
    </row>
    <row r="798">
      <c r="A798" s="20" t="inlineStr">
        <is>
          <t>615-121726-000</t>
        </is>
      </c>
      <c r="B798" s="20" t="inlineStr">
        <is>
          <t>CR10-000-ZK</t>
        </is>
      </c>
      <c r="C798" s="20" t="inlineStr">
        <is>
          <t>ASJ PTE LTD.</t>
        </is>
      </c>
      <c r="D798" s="20" t="n"/>
    </row>
    <row r="799">
      <c r="A799" s="20" t="inlineStr">
        <is>
          <t>615-121726-000</t>
        </is>
      </c>
      <c r="B799" s="20" t="inlineStr">
        <is>
          <t>CRCW04020000Z0ED</t>
        </is>
      </c>
      <c r="C799" s="20" t="inlineStr">
        <is>
          <t>VISHAY</t>
        </is>
      </c>
      <c r="D799" s="20" t="n"/>
    </row>
    <row r="800">
      <c r="A800" s="20" t="inlineStr">
        <is>
          <t>615-121726-000</t>
        </is>
      </c>
      <c r="B800" s="20" t="inlineStr">
        <is>
          <t>MR04X000 PTL</t>
        </is>
      </c>
      <c r="C800" s="20" t="inlineStr">
        <is>
          <t>WALSIN TECHNOLOGY CORPORATION</t>
        </is>
      </c>
      <c r="D800" s="20" t="n"/>
    </row>
    <row r="801">
      <c r="A801" s="20" t="inlineStr">
        <is>
          <t>615-121726-000</t>
        </is>
      </c>
      <c r="B801" s="20" t="inlineStr">
        <is>
          <t>RK73Z1ETTP</t>
        </is>
      </c>
      <c r="C801" s="20" t="inlineStr">
        <is>
          <t>KOA SPEER</t>
        </is>
      </c>
      <c r="D801" s="20" t="n"/>
    </row>
    <row r="802">
      <c r="A802" s="20" t="inlineStr">
        <is>
          <t>615-121726-000</t>
        </is>
      </c>
      <c r="B802" s="20" t="inlineStr">
        <is>
          <t>WR04X000PTLJ</t>
        </is>
      </c>
      <c r="C802" s="20" t="inlineStr">
        <is>
          <t>WALSIN TECHNOLOGY CORPORATION</t>
        </is>
      </c>
      <c r="D802" s="20" t="n"/>
    </row>
    <row r="803">
      <c r="A803" s="20" t="inlineStr">
        <is>
          <t>615-121726-001</t>
        </is>
      </c>
      <c r="B803" s="20" t="inlineStr">
        <is>
          <t>ERJ-2RKF10R0X</t>
        </is>
      </c>
      <c r="C803" s="20" t="inlineStr">
        <is>
          <t>PANASONIC</t>
        </is>
      </c>
      <c r="D803" s="20" t="inlineStr">
        <is>
          <t>X</t>
        </is>
      </c>
    </row>
    <row r="804">
      <c r="A804" s="20" t="inlineStr">
        <is>
          <t>615-121726-001</t>
        </is>
      </c>
      <c r="B804" s="20" t="inlineStr">
        <is>
          <t>MR04X10R0FTL</t>
        </is>
      </c>
      <c r="C804" s="20" t="inlineStr">
        <is>
          <t>WALSIN TECHNOLOGY CORPORATION</t>
        </is>
      </c>
      <c r="D804" s="20" t="n"/>
    </row>
    <row r="805">
      <c r="A805" s="20" t="inlineStr">
        <is>
          <t>615-121726-011</t>
        </is>
      </c>
      <c r="B805" s="20" t="inlineStr">
        <is>
          <t>ERJ-2RKF30R0X</t>
        </is>
      </c>
      <c r="C805" s="20" t="inlineStr">
        <is>
          <t>PANASONIC</t>
        </is>
      </c>
      <c r="D805" s="20" t="inlineStr">
        <is>
          <t>X</t>
        </is>
      </c>
    </row>
    <row r="806">
      <c r="A806" s="20" t="inlineStr">
        <is>
          <t>615-121726-011</t>
        </is>
      </c>
      <c r="B806" s="20" t="inlineStr">
        <is>
          <t>MR04X30R0FTL</t>
        </is>
      </c>
      <c r="C806" s="20" t="inlineStr">
        <is>
          <t>WALSIN TECHNOLOGY CORPORATION</t>
        </is>
      </c>
      <c r="D806" s="20" t="n"/>
    </row>
    <row r="807">
      <c r="A807" s="20" t="inlineStr">
        <is>
          <t>615-121726-012</t>
        </is>
      </c>
      <c r="B807" s="20" t="inlineStr">
        <is>
          <t>ERJ-2RKF36R0X</t>
        </is>
      </c>
      <c r="C807" s="20" t="inlineStr">
        <is>
          <t>PANASONIC</t>
        </is>
      </c>
      <c r="D807" s="20" t="inlineStr">
        <is>
          <t>X</t>
        </is>
      </c>
    </row>
    <row r="808">
      <c r="A808" s="20" t="inlineStr">
        <is>
          <t>615-121726-012</t>
        </is>
      </c>
      <c r="B808" s="20" t="inlineStr">
        <is>
          <t>MR04X36R0FTL</t>
        </is>
      </c>
      <c r="C808" s="20" t="inlineStr">
        <is>
          <t>WALSIN TECHNOLOGY CORPORATION</t>
        </is>
      </c>
      <c r="D808" s="20" t="n"/>
    </row>
    <row r="809">
      <c r="A809" s="20" t="inlineStr">
        <is>
          <t>615-121726-017</t>
        </is>
      </c>
      <c r="B809" s="20" t="inlineStr">
        <is>
          <t>ERJ-2RKF56R0X</t>
        </is>
      </c>
      <c r="C809" s="20" t="inlineStr">
        <is>
          <t>PANASONIC</t>
        </is>
      </c>
      <c r="D809" s="20" t="inlineStr">
        <is>
          <t>X</t>
        </is>
      </c>
    </row>
    <row r="810">
      <c r="A810" s="20" t="inlineStr">
        <is>
          <t>615-121726-017</t>
        </is>
      </c>
      <c r="B810" s="20" t="inlineStr">
        <is>
          <t>MR04X56R0FTL</t>
        </is>
      </c>
      <c r="C810" s="20" t="inlineStr">
        <is>
          <t>WALSIN TECHNOLOGY CORPORATION</t>
        </is>
      </c>
      <c r="D810" s="20" t="n"/>
    </row>
    <row r="811">
      <c r="A811" s="20" t="inlineStr">
        <is>
          <t>615-121726-022</t>
        </is>
      </c>
      <c r="B811" s="20" t="inlineStr">
        <is>
          <t>ERJ-2RKF22R0X</t>
        </is>
      </c>
      <c r="C811" s="20" t="inlineStr">
        <is>
          <t>PANASONIC</t>
        </is>
      </c>
      <c r="D811" s="20" t="inlineStr">
        <is>
          <t>X</t>
        </is>
      </c>
    </row>
    <row r="812">
      <c r="A812" s="20" t="inlineStr">
        <is>
          <t>615-121726-022</t>
        </is>
      </c>
      <c r="B812" s="20" t="inlineStr">
        <is>
          <t>MR04X22R0FTL</t>
        </is>
      </c>
      <c r="C812" s="20" t="inlineStr">
        <is>
          <t>WALSIN TECHNOLOGY CORPORATION</t>
        </is>
      </c>
      <c r="D812" s="20" t="n"/>
    </row>
    <row r="813">
      <c r="A813" s="20" t="inlineStr">
        <is>
          <t>615-121726-024</t>
        </is>
      </c>
      <c r="B813" s="20" t="inlineStr">
        <is>
          <t>ERJ-2RKF1200X</t>
        </is>
      </c>
      <c r="C813" s="20" t="inlineStr">
        <is>
          <t>PANASONIC</t>
        </is>
      </c>
      <c r="D813" s="20" t="inlineStr">
        <is>
          <t>X</t>
        </is>
      </c>
    </row>
    <row r="814">
      <c r="A814" s="20" t="inlineStr">
        <is>
          <t>615-121726-024</t>
        </is>
      </c>
      <c r="B814" s="20" t="inlineStr">
        <is>
          <t>MR04X1200FTL</t>
        </is>
      </c>
      <c r="C814" s="20" t="inlineStr">
        <is>
          <t>WALSIN TECHNOLOGY CORPORATION</t>
        </is>
      </c>
      <c r="D814" s="20" t="n"/>
    </row>
    <row r="815">
      <c r="A815" s="20" t="inlineStr">
        <is>
          <t>615-121726-026</t>
        </is>
      </c>
      <c r="B815" s="20" t="inlineStr">
        <is>
          <t>ERJ-2RKF2000X</t>
        </is>
      </c>
      <c r="C815" s="20" t="inlineStr">
        <is>
          <t>PANASONIC</t>
        </is>
      </c>
      <c r="D815" s="20" t="inlineStr">
        <is>
          <t>X</t>
        </is>
      </c>
    </row>
    <row r="816">
      <c r="A816" s="20" t="inlineStr">
        <is>
          <t>615-121726-026</t>
        </is>
      </c>
      <c r="B816" s="20" t="inlineStr">
        <is>
          <t>MR04X2000FTL</t>
        </is>
      </c>
      <c r="C816" s="20" t="inlineStr">
        <is>
          <t>WALSIN TECHNOLOGY CORPORATION</t>
        </is>
      </c>
      <c r="D816" s="20" t="n"/>
    </row>
    <row r="817">
      <c r="A817" s="20" t="inlineStr">
        <is>
          <t>615-121726-027</t>
        </is>
      </c>
      <c r="B817" s="20" t="inlineStr">
        <is>
          <t>ERJ-2RKF2400X</t>
        </is>
      </c>
      <c r="C817" s="20" t="inlineStr">
        <is>
          <t>PANASONIC</t>
        </is>
      </c>
      <c r="D817" s="20" t="inlineStr">
        <is>
          <t>X</t>
        </is>
      </c>
    </row>
    <row r="818">
      <c r="A818" s="20" t="inlineStr">
        <is>
          <t>615-121726-027</t>
        </is>
      </c>
      <c r="B818" s="20" t="inlineStr">
        <is>
          <t>MR04X2400FTL</t>
        </is>
      </c>
      <c r="C818" s="20" t="inlineStr">
        <is>
          <t>WALSIN TECHNOLOGY CORPORATION</t>
        </is>
      </c>
      <c r="D818" s="20" t="n"/>
    </row>
    <row r="819">
      <c r="A819" s="20" t="inlineStr">
        <is>
          <t>615-121726-032</t>
        </is>
      </c>
      <c r="B819" s="20" t="inlineStr">
        <is>
          <t>ERJ-2RKF4300X</t>
        </is>
      </c>
      <c r="C819" s="20" t="inlineStr">
        <is>
          <t>PANASONIC</t>
        </is>
      </c>
      <c r="D819" s="20" t="inlineStr">
        <is>
          <t>X</t>
        </is>
      </c>
    </row>
    <row r="820">
      <c r="A820" s="20" t="inlineStr">
        <is>
          <t>615-121726-032</t>
        </is>
      </c>
      <c r="B820" s="20" t="inlineStr">
        <is>
          <t>MR04X4300FTL</t>
        </is>
      </c>
      <c r="C820" s="20" t="inlineStr">
        <is>
          <t>WALSIN TECHNOLOGY CORPORATION</t>
        </is>
      </c>
      <c r="D820" s="20" t="n"/>
    </row>
    <row r="821">
      <c r="A821" s="20" t="inlineStr">
        <is>
          <t>615-121726-034</t>
        </is>
      </c>
      <c r="B821" s="20" t="inlineStr">
        <is>
          <t>ERJ-2RKF5100X</t>
        </is>
      </c>
      <c r="C821" s="20" t="inlineStr">
        <is>
          <t>PANASONIC</t>
        </is>
      </c>
      <c r="D821" s="20" t="inlineStr">
        <is>
          <t>X</t>
        </is>
      </c>
    </row>
    <row r="822">
      <c r="A822" s="20" t="inlineStr">
        <is>
          <t>615-121726-034</t>
        </is>
      </c>
      <c r="B822" s="20" t="inlineStr">
        <is>
          <t>MR04X5100FTL</t>
        </is>
      </c>
      <c r="C822" s="20" t="inlineStr">
        <is>
          <t>WALSIN TECHNOLOGY CORPORATION</t>
        </is>
      </c>
      <c r="D822" s="20" t="n"/>
    </row>
    <row r="823">
      <c r="A823" s="20" t="inlineStr">
        <is>
          <t>615-121726-039</t>
        </is>
      </c>
      <c r="B823" s="20" t="inlineStr">
        <is>
          <t>ERJ-2RKF8200X</t>
        </is>
      </c>
      <c r="C823" s="20" t="inlineStr">
        <is>
          <t>PANASONIC</t>
        </is>
      </c>
      <c r="D823" s="20" t="inlineStr">
        <is>
          <t>X</t>
        </is>
      </c>
    </row>
    <row r="824">
      <c r="A824" s="20" t="inlineStr">
        <is>
          <t>615-121726-039</t>
        </is>
      </c>
      <c r="B824" s="20" t="inlineStr">
        <is>
          <t>MR04X8200FTL</t>
        </is>
      </c>
      <c r="C824" s="20" t="inlineStr">
        <is>
          <t>WALSIN TECHNOLOGY CORPORATION</t>
        </is>
      </c>
      <c r="D824" s="20" t="n"/>
    </row>
    <row r="825">
      <c r="A825" s="20" t="inlineStr">
        <is>
          <t>615-121726-049</t>
        </is>
      </c>
      <c r="B825" s="20" t="inlineStr">
        <is>
          <t>ERJ-2RKF49R9X</t>
        </is>
      </c>
      <c r="C825" s="20" t="inlineStr">
        <is>
          <t>PANASONIC</t>
        </is>
      </c>
      <c r="D825" s="20" t="inlineStr">
        <is>
          <t>X</t>
        </is>
      </c>
    </row>
    <row r="826">
      <c r="A826" s="20" t="inlineStr">
        <is>
          <t>615-121726-049</t>
        </is>
      </c>
      <c r="B826" s="20" t="inlineStr">
        <is>
          <t>MR04X49R9FTL</t>
        </is>
      </c>
      <c r="C826" s="20" t="inlineStr">
        <is>
          <t>WALSIN TECHNOLOGY CORPORATION</t>
        </is>
      </c>
      <c r="D826" s="20" t="n"/>
    </row>
    <row r="827">
      <c r="A827" s="20" t="inlineStr">
        <is>
          <t>615-121726-053</t>
        </is>
      </c>
      <c r="B827" s="20" t="inlineStr">
        <is>
          <t>ERJ-2RKF2001X</t>
        </is>
      </c>
      <c r="C827" s="20" t="inlineStr">
        <is>
          <t>PANASONIC</t>
        </is>
      </c>
      <c r="D827" s="20" t="inlineStr">
        <is>
          <t>X</t>
        </is>
      </c>
    </row>
    <row r="828">
      <c r="A828" s="20" t="inlineStr">
        <is>
          <t>615-121726-053</t>
        </is>
      </c>
      <c r="B828" s="20" t="inlineStr">
        <is>
          <t>MR04X2001FTL</t>
        </is>
      </c>
      <c r="C828" s="20" t="inlineStr">
        <is>
          <t>WALSIN TECHNOLOGY CORPORATION</t>
        </is>
      </c>
      <c r="D828" s="20" t="n"/>
    </row>
    <row r="829">
      <c r="A829" s="20" t="inlineStr">
        <is>
          <t>615-121726-054</t>
        </is>
      </c>
      <c r="B829" s="20" t="inlineStr">
        <is>
          <t>ERJ-2RKF2401X</t>
        </is>
      </c>
      <c r="C829" s="20" t="inlineStr">
        <is>
          <t>PANASONIC</t>
        </is>
      </c>
      <c r="D829" s="20" t="inlineStr">
        <is>
          <t>X</t>
        </is>
      </c>
    </row>
    <row r="830">
      <c r="A830" s="20" t="inlineStr">
        <is>
          <t>615-121726-054</t>
        </is>
      </c>
      <c r="B830" s="20" t="inlineStr">
        <is>
          <t>MR04X2401FTL</t>
        </is>
      </c>
      <c r="C830" s="20" t="inlineStr">
        <is>
          <t>WALSIN TECHNOLOGY CORPORATION</t>
        </is>
      </c>
      <c r="D830" s="20" t="n"/>
    </row>
    <row r="831">
      <c r="A831" s="20" t="inlineStr">
        <is>
          <t>615-121726-055</t>
        </is>
      </c>
      <c r="B831" s="20" t="inlineStr">
        <is>
          <t>ERJ-2RKF2701X</t>
        </is>
      </c>
      <c r="C831" s="20" t="inlineStr">
        <is>
          <t>PANASONIC</t>
        </is>
      </c>
      <c r="D831" s="20" t="inlineStr">
        <is>
          <t>X</t>
        </is>
      </c>
    </row>
    <row r="832">
      <c r="A832" s="20" t="inlineStr">
        <is>
          <t>615-121726-055</t>
        </is>
      </c>
      <c r="B832" s="20" t="inlineStr">
        <is>
          <t>MR04X2701FTL</t>
        </is>
      </c>
      <c r="C832" s="20" t="inlineStr">
        <is>
          <t>WALSIN TECHNOLOGY CORPORATION</t>
        </is>
      </c>
      <c r="D832" s="20" t="n"/>
    </row>
    <row r="833">
      <c r="A833" s="20" t="inlineStr">
        <is>
          <t>615-121726-058</t>
        </is>
      </c>
      <c r="B833" s="20" t="inlineStr">
        <is>
          <t>ERJ-2RKF3601X</t>
        </is>
      </c>
      <c r="C833" s="20" t="inlineStr">
        <is>
          <t>PANASONIC</t>
        </is>
      </c>
      <c r="D833" s="20" t="inlineStr">
        <is>
          <t>X</t>
        </is>
      </c>
    </row>
    <row r="834">
      <c r="A834" s="20" t="inlineStr">
        <is>
          <t>615-121726-058</t>
        </is>
      </c>
      <c r="B834" s="20" t="inlineStr">
        <is>
          <t>MR04X3601FTL</t>
        </is>
      </c>
      <c r="C834" s="20" t="inlineStr">
        <is>
          <t>WALSIN TECHNOLOGY CORPORATION</t>
        </is>
      </c>
      <c r="D834" s="20" t="n"/>
    </row>
    <row r="835">
      <c r="A835" s="20" t="inlineStr">
        <is>
          <t>615-121726-060</t>
        </is>
      </c>
      <c r="B835" s="20" t="inlineStr">
        <is>
          <t>ERJ-2RKF4301X</t>
        </is>
      </c>
      <c r="C835" s="20" t="inlineStr">
        <is>
          <t>PANASONIC</t>
        </is>
      </c>
      <c r="D835" s="20" t="inlineStr">
        <is>
          <t>X</t>
        </is>
      </c>
    </row>
    <row r="836">
      <c r="A836" s="20" t="inlineStr">
        <is>
          <t>615-121726-060</t>
        </is>
      </c>
      <c r="B836" s="20" t="inlineStr">
        <is>
          <t>MR04X4301FTL</t>
        </is>
      </c>
      <c r="C836" s="20" t="inlineStr">
        <is>
          <t>WALSIN TECHNOLOGY CORPORATION</t>
        </is>
      </c>
      <c r="D836" s="20" t="n"/>
    </row>
    <row r="837">
      <c r="A837" s="20" t="inlineStr">
        <is>
          <t>615-121726-076</t>
        </is>
      </c>
      <c r="B837" s="20" t="inlineStr">
        <is>
          <t>ERJ-2RKF2002X</t>
        </is>
      </c>
      <c r="C837" s="20" t="inlineStr">
        <is>
          <t>PANASONIC</t>
        </is>
      </c>
      <c r="D837" s="20" t="inlineStr">
        <is>
          <t>X</t>
        </is>
      </c>
    </row>
    <row r="838">
      <c r="A838" s="20" t="inlineStr">
        <is>
          <t>615-121726-076</t>
        </is>
      </c>
      <c r="B838" s="20" t="inlineStr">
        <is>
          <t>MR04X2002FTL</t>
        </is>
      </c>
      <c r="C838" s="20" t="inlineStr">
        <is>
          <t>WALSIN TECHNOLOGY CORPORATION</t>
        </is>
      </c>
      <c r="D838" s="20" t="n"/>
    </row>
    <row r="839">
      <c r="A839" s="20" t="inlineStr">
        <is>
          <t>615-121726-082</t>
        </is>
      </c>
      <c r="B839" s="20" t="inlineStr">
        <is>
          <t>ERJ-2RKF82R0X</t>
        </is>
      </c>
      <c r="C839" s="20" t="inlineStr">
        <is>
          <t>PANASONIC</t>
        </is>
      </c>
      <c r="D839" s="20" t="inlineStr">
        <is>
          <t>X</t>
        </is>
      </c>
    </row>
    <row r="840">
      <c r="A840" s="20" t="inlineStr">
        <is>
          <t>615-121726-082</t>
        </is>
      </c>
      <c r="B840" s="20" t="inlineStr">
        <is>
          <t>MR04X82R0FTL</t>
        </is>
      </c>
      <c r="C840" s="20" t="inlineStr">
        <is>
          <t>WALSIN TECHNOLOGY CORPORATION</t>
        </is>
      </c>
      <c r="D840" s="20" t="n"/>
    </row>
    <row r="841">
      <c r="A841" s="20" t="inlineStr">
        <is>
          <t>615-121726-085</t>
        </is>
      </c>
      <c r="B841" s="20" t="inlineStr">
        <is>
          <t>ERJ-2RKF4702X</t>
        </is>
      </c>
      <c r="C841" s="20" t="inlineStr">
        <is>
          <t>PANASONIC</t>
        </is>
      </c>
      <c r="D841" s="20" t="inlineStr">
        <is>
          <t>X</t>
        </is>
      </c>
    </row>
    <row r="842">
      <c r="A842" s="20" t="inlineStr">
        <is>
          <t>615-121726-085</t>
        </is>
      </c>
      <c r="B842" s="20" t="inlineStr">
        <is>
          <t>MR04X4702FTL</t>
        </is>
      </c>
      <c r="C842" s="20" t="inlineStr">
        <is>
          <t>WALSIN TECHNOLOGY CORPORATION</t>
        </is>
      </c>
      <c r="D842" s="20" t="n"/>
    </row>
    <row r="843">
      <c r="A843" s="20" t="inlineStr">
        <is>
          <t>615-121726-096</t>
        </is>
      </c>
      <c r="B843" s="20" t="inlineStr">
        <is>
          <t>ERJ-2RKF1503X</t>
        </is>
      </c>
      <c r="C843" s="20" t="inlineStr">
        <is>
          <t>PANASONIC</t>
        </is>
      </c>
      <c r="D843" s="20" t="inlineStr">
        <is>
          <t>X</t>
        </is>
      </c>
    </row>
    <row r="844">
      <c r="A844" s="20" t="inlineStr">
        <is>
          <t>615-121726-096</t>
        </is>
      </c>
      <c r="B844" s="20" t="inlineStr">
        <is>
          <t>MR04X1503FTL</t>
        </is>
      </c>
      <c r="C844" s="20" t="inlineStr">
        <is>
          <t>WALSIN TECHNOLOGY CORPORATION</t>
        </is>
      </c>
      <c r="D844" s="20" t="n"/>
    </row>
    <row r="845">
      <c r="A845" s="20" t="inlineStr">
        <is>
          <t>615-121726-098</t>
        </is>
      </c>
      <c r="B845" s="20" t="inlineStr">
        <is>
          <t>ERJ-2RKF1803X</t>
        </is>
      </c>
      <c r="C845" s="20" t="inlineStr">
        <is>
          <t>PANASONIC</t>
        </is>
      </c>
      <c r="D845" s="20" t="inlineStr">
        <is>
          <t>X</t>
        </is>
      </c>
    </row>
    <row r="846">
      <c r="A846" s="20" t="inlineStr">
        <is>
          <t>615-121726-098</t>
        </is>
      </c>
      <c r="B846" s="20" t="inlineStr">
        <is>
          <t>MR04X1803FTL</t>
        </is>
      </c>
      <c r="C846" s="20" t="inlineStr">
        <is>
          <t>WALSIN TECHNOLOGY CORPORATION</t>
        </is>
      </c>
      <c r="D846" s="20" t="n"/>
    </row>
    <row r="847">
      <c r="A847" s="20" t="inlineStr">
        <is>
          <t>615-121726-100</t>
        </is>
      </c>
      <c r="B847" s="20" t="inlineStr">
        <is>
          <t>ERJ-2RKF2203X</t>
        </is>
      </c>
      <c r="C847" s="20" t="inlineStr">
        <is>
          <t>PANASONIC</t>
        </is>
      </c>
      <c r="D847" s="20" t="inlineStr">
        <is>
          <t>X</t>
        </is>
      </c>
    </row>
    <row r="848">
      <c r="A848" s="20" t="inlineStr">
        <is>
          <t>615-121726-100</t>
        </is>
      </c>
      <c r="B848" s="20" t="inlineStr">
        <is>
          <t>MR04X2203FTL</t>
        </is>
      </c>
      <c r="C848" s="20" t="inlineStr">
        <is>
          <t>WALSIN TECHNOLOGY CORPORATION</t>
        </is>
      </c>
      <c r="D848" s="20" t="n"/>
    </row>
    <row r="849">
      <c r="A849" s="20" t="inlineStr">
        <is>
          <t>615-121726-101</t>
        </is>
      </c>
      <c r="B849" s="20" t="inlineStr">
        <is>
          <t>ERJ-2RKF1000X</t>
        </is>
      </c>
      <c r="C849" s="20" t="inlineStr">
        <is>
          <t>PANASONIC</t>
        </is>
      </c>
      <c r="D849" s="20" t="inlineStr">
        <is>
          <t>X</t>
        </is>
      </c>
    </row>
    <row r="850">
      <c r="A850" s="20" t="inlineStr">
        <is>
          <t>615-121726-101</t>
        </is>
      </c>
      <c r="B850" s="20" t="inlineStr">
        <is>
          <t>MR04X1000FTL</t>
        </is>
      </c>
      <c r="C850" s="20" t="inlineStr">
        <is>
          <t>WALSIN TECHNOLOGY CORPORATION</t>
        </is>
      </c>
      <c r="D850" s="20" t="n"/>
    </row>
    <row r="851">
      <c r="A851" s="20" t="inlineStr">
        <is>
          <t>615-121726-102</t>
        </is>
      </c>
      <c r="B851" s="20" t="inlineStr">
        <is>
          <t>ERJ-2RKF1001X</t>
        </is>
      </c>
      <c r="C851" s="20" t="inlineStr">
        <is>
          <t>PANASONIC</t>
        </is>
      </c>
      <c r="D851" s="20" t="inlineStr">
        <is>
          <t>X</t>
        </is>
      </c>
    </row>
    <row r="852">
      <c r="A852" s="20" t="inlineStr">
        <is>
          <t>615-121726-102</t>
        </is>
      </c>
      <c r="B852" s="20" t="inlineStr">
        <is>
          <t>MR04X1001FTL</t>
        </is>
      </c>
      <c r="C852" s="20" t="inlineStr">
        <is>
          <t>WALSIN TECHNOLOGY CORPORATION</t>
        </is>
      </c>
      <c r="D852" s="20" t="n"/>
    </row>
    <row r="853">
      <c r="A853" s="20" t="inlineStr">
        <is>
          <t>615-121726-103</t>
        </is>
      </c>
      <c r="B853" s="20" t="inlineStr">
        <is>
          <t>ERJ-2RKF1002X</t>
        </is>
      </c>
      <c r="C853" s="20" t="inlineStr">
        <is>
          <t>PANASONIC</t>
        </is>
      </c>
      <c r="D853" s="20" t="inlineStr">
        <is>
          <t>X</t>
        </is>
      </c>
    </row>
    <row r="854">
      <c r="A854" s="20" t="inlineStr">
        <is>
          <t>615-121726-103</t>
        </is>
      </c>
      <c r="B854" s="20" t="inlineStr">
        <is>
          <t>MR04X1002FTL</t>
        </is>
      </c>
      <c r="C854" s="20" t="inlineStr">
        <is>
          <t>WALSIN TECHNOLOGY CORPORATION</t>
        </is>
      </c>
      <c r="D854" s="20" t="n"/>
    </row>
    <row r="855">
      <c r="A855" s="20" t="inlineStr">
        <is>
          <t>615-121726-104</t>
        </is>
      </c>
      <c r="B855" s="20" t="inlineStr">
        <is>
          <t>ERJ-2RKF1003X</t>
        </is>
      </c>
      <c r="C855" s="20" t="inlineStr">
        <is>
          <t>PANASONIC</t>
        </is>
      </c>
      <c r="D855" s="20" t="inlineStr">
        <is>
          <t>X</t>
        </is>
      </c>
    </row>
    <row r="856">
      <c r="A856" s="20" t="inlineStr">
        <is>
          <t>615-121726-104</t>
        </is>
      </c>
      <c r="B856" s="20" t="inlineStr">
        <is>
          <t>MR04X1003FTL</t>
        </is>
      </c>
      <c r="C856" s="20" t="inlineStr">
        <is>
          <t>WALSIN TECHNOLOGY CORPORATION</t>
        </is>
      </c>
      <c r="D856" s="20" t="n"/>
    </row>
    <row r="857">
      <c r="A857" s="20" t="inlineStr">
        <is>
          <t>615-121726-104</t>
        </is>
      </c>
      <c r="B857" s="20" t="inlineStr">
        <is>
          <t>RMC1/16SK104FTH</t>
        </is>
      </c>
      <c r="C857" s="20" t="inlineStr">
        <is>
          <t>KAMAYA ELECTRIC CO. LTD.</t>
        </is>
      </c>
      <c r="D857" s="20" t="n"/>
    </row>
    <row r="858">
      <c r="A858" s="20" t="inlineStr">
        <is>
          <t>615-121726-105</t>
        </is>
      </c>
      <c r="B858" s="20" t="inlineStr">
        <is>
          <t>ERJ-2RKF1004X</t>
        </is>
      </c>
      <c r="C858" s="20" t="inlineStr">
        <is>
          <t>PANASONIC</t>
        </is>
      </c>
      <c r="D858" s="20" t="inlineStr">
        <is>
          <t>X</t>
        </is>
      </c>
    </row>
    <row r="859">
      <c r="A859" s="20" t="inlineStr">
        <is>
          <t>615-121726-105</t>
        </is>
      </c>
      <c r="B859" s="20" t="inlineStr">
        <is>
          <t>MR04X1004FTL</t>
        </is>
      </c>
      <c r="C859" s="20" t="inlineStr">
        <is>
          <t>WALSIN TECHNOLOGY CORPORATION</t>
        </is>
      </c>
      <c r="D859" s="20" t="n"/>
    </row>
    <row r="860">
      <c r="A860" s="20" t="inlineStr">
        <is>
          <t>615-121726-123</t>
        </is>
      </c>
      <c r="B860" s="20" t="inlineStr">
        <is>
          <t>ERJ-2RKF1212X</t>
        </is>
      </c>
      <c r="C860" s="20" t="inlineStr">
        <is>
          <t>PANASONIC</t>
        </is>
      </c>
      <c r="D860" s="20" t="inlineStr">
        <is>
          <t>X</t>
        </is>
      </c>
    </row>
    <row r="861">
      <c r="A861" s="20" t="inlineStr">
        <is>
          <t>615-121726-123</t>
        </is>
      </c>
      <c r="B861" s="20" t="inlineStr">
        <is>
          <t>MR04X1212FTL</t>
        </is>
      </c>
      <c r="C861" s="20" t="inlineStr">
        <is>
          <t>WALSIN TECHNOLOGY CORPORATION</t>
        </is>
      </c>
      <c r="D861" s="20" t="n"/>
    </row>
    <row r="862">
      <c r="A862" s="20" t="inlineStr">
        <is>
          <t>615-121726-131</t>
        </is>
      </c>
      <c r="B862" s="20" t="inlineStr">
        <is>
          <t>ERJ-2RKF1300X</t>
        </is>
      </c>
      <c r="C862" s="20" t="inlineStr">
        <is>
          <t>PANASONIC</t>
        </is>
      </c>
      <c r="D862" s="20" t="inlineStr">
        <is>
          <t>X</t>
        </is>
      </c>
    </row>
    <row r="863">
      <c r="A863" s="20" t="inlineStr">
        <is>
          <t>615-121726-131</t>
        </is>
      </c>
      <c r="B863" s="20" t="inlineStr">
        <is>
          <t>MR04X1300FTL</t>
        </is>
      </c>
      <c r="C863" s="20" t="inlineStr">
        <is>
          <t>WALSIN TECHNOLOGY CORPORATION</t>
        </is>
      </c>
      <c r="D863" s="20" t="n"/>
    </row>
    <row r="864">
      <c r="A864" s="20" t="inlineStr">
        <is>
          <t>615-121726-151</t>
        </is>
      </c>
      <c r="B864" s="20" t="inlineStr">
        <is>
          <t>ERJ-2RKF1500X</t>
        </is>
      </c>
      <c r="C864" s="20" t="inlineStr">
        <is>
          <t>PANASONIC</t>
        </is>
      </c>
      <c r="D864" s="20" t="inlineStr">
        <is>
          <t>X</t>
        </is>
      </c>
    </row>
    <row r="865">
      <c r="A865" s="20" t="inlineStr">
        <is>
          <t>615-121726-151</t>
        </is>
      </c>
      <c r="B865" s="20" t="inlineStr">
        <is>
          <t>MR04X1500FTL</t>
        </is>
      </c>
      <c r="C865" s="20" t="inlineStr">
        <is>
          <t>WALSIN TECHNOLOGY CORPORATION</t>
        </is>
      </c>
      <c r="D865" s="20" t="n"/>
    </row>
    <row r="866">
      <c r="A866" s="20" t="inlineStr">
        <is>
          <t>615-121726-172</t>
        </is>
      </c>
      <c r="B866" s="20" t="inlineStr">
        <is>
          <t>ERJ-2RKF1912X</t>
        </is>
      </c>
      <c r="C866" s="20" t="inlineStr">
        <is>
          <t>PANASONIC</t>
        </is>
      </c>
      <c r="D866" s="20" t="inlineStr">
        <is>
          <t>X</t>
        </is>
      </c>
    </row>
    <row r="867">
      <c r="A867" s="20" t="inlineStr">
        <is>
          <t>615-121726-172</t>
        </is>
      </c>
      <c r="B867" s="20" t="inlineStr">
        <is>
          <t>MR04X1912FTL</t>
        </is>
      </c>
      <c r="C867" s="20" t="inlineStr">
        <is>
          <t>WALSIN TECHNOLOGY CORPORATION</t>
        </is>
      </c>
      <c r="D867" s="20" t="n"/>
    </row>
    <row r="868">
      <c r="A868" s="20" t="inlineStr">
        <is>
          <t>615-121726-178</t>
        </is>
      </c>
      <c r="B868" s="20" t="inlineStr">
        <is>
          <t>ERJ-2RKF24R9X</t>
        </is>
      </c>
      <c r="C868" s="20" t="inlineStr">
        <is>
          <t>PANASONIC</t>
        </is>
      </c>
      <c r="D868" s="20" t="inlineStr">
        <is>
          <t>X</t>
        </is>
      </c>
    </row>
    <row r="869">
      <c r="A869" s="20" t="inlineStr">
        <is>
          <t>615-121726-178</t>
        </is>
      </c>
      <c r="B869" s="20" t="inlineStr">
        <is>
          <t>MR04X24R9FTL</t>
        </is>
      </c>
      <c r="C869" s="20" t="inlineStr">
        <is>
          <t>WALSIN TECHNOLOGY CORPORATION</t>
        </is>
      </c>
      <c r="D869" s="20" t="n"/>
    </row>
    <row r="870">
      <c r="A870" s="20" t="inlineStr">
        <is>
          <t>615-121726-183</t>
        </is>
      </c>
      <c r="B870" s="20" t="inlineStr">
        <is>
          <t>ERJ-2RKF4022X</t>
        </is>
      </c>
      <c r="C870" s="20" t="inlineStr">
        <is>
          <t>PANASONIC</t>
        </is>
      </c>
      <c r="D870" s="20" t="inlineStr">
        <is>
          <t>X</t>
        </is>
      </c>
    </row>
    <row r="871">
      <c r="A871" s="20" t="inlineStr">
        <is>
          <t>615-121726-183</t>
        </is>
      </c>
      <c r="B871" s="20" t="inlineStr">
        <is>
          <t>MR04X4022FTL</t>
        </is>
      </c>
      <c r="C871" s="20" t="inlineStr">
        <is>
          <t>WALSIN TECHNOLOGY CORPORATION</t>
        </is>
      </c>
      <c r="D871" s="20" t="n"/>
    </row>
    <row r="872">
      <c r="A872" s="20" t="inlineStr">
        <is>
          <t>615-121726-184</t>
        </is>
      </c>
      <c r="B872" s="20" t="inlineStr">
        <is>
          <t>ERJ-2RKF40R2X</t>
        </is>
      </c>
      <c r="C872" s="20" t="inlineStr">
        <is>
          <t>PANASONIC</t>
        </is>
      </c>
      <c r="D872" s="20" t="inlineStr">
        <is>
          <t>X</t>
        </is>
      </c>
    </row>
    <row r="873">
      <c r="A873" s="20" t="inlineStr">
        <is>
          <t>615-121726-184</t>
        </is>
      </c>
      <c r="B873" s="20" t="inlineStr">
        <is>
          <t>MR04X40R2FTL</t>
        </is>
      </c>
      <c r="C873" s="20" t="inlineStr">
        <is>
          <t>WALSIN TECHNOLOGY CORPORATION</t>
        </is>
      </c>
      <c r="D873" s="20" t="n"/>
    </row>
    <row r="874">
      <c r="A874" s="20" t="inlineStr">
        <is>
          <t>615-121726-192</t>
        </is>
      </c>
      <c r="B874" s="20" t="inlineStr">
        <is>
          <t>ERJ-2RKF-8061X</t>
        </is>
      </c>
      <c r="C874" s="20" t="inlineStr">
        <is>
          <t>PANASONIC</t>
        </is>
      </c>
      <c r="D874" s="20" t="inlineStr">
        <is>
          <t>X</t>
        </is>
      </c>
    </row>
    <row r="875">
      <c r="A875" s="20" t="inlineStr">
        <is>
          <t>615-121726-192</t>
        </is>
      </c>
      <c r="B875" s="20" t="inlineStr">
        <is>
          <t>MR04X8061FTL</t>
        </is>
      </c>
      <c r="C875" s="20" t="inlineStr">
        <is>
          <t>WALSIN TECHNOLOGY CORPORATION</t>
        </is>
      </c>
      <c r="D875" s="20" t="n"/>
    </row>
    <row r="876">
      <c r="A876" s="20" t="inlineStr">
        <is>
          <t>615-121726-222</t>
        </is>
      </c>
      <c r="B876" s="20" t="inlineStr">
        <is>
          <t>ERJ-2RKF2201X</t>
        </is>
      </c>
      <c r="C876" s="20" t="inlineStr">
        <is>
          <t>PANASONIC</t>
        </is>
      </c>
      <c r="D876" s="20" t="inlineStr">
        <is>
          <t>X</t>
        </is>
      </c>
    </row>
    <row r="877">
      <c r="A877" s="20" t="inlineStr">
        <is>
          <t>615-121726-222</t>
        </is>
      </c>
      <c r="B877" s="20" t="inlineStr">
        <is>
          <t>MR04X2201FTL</t>
        </is>
      </c>
      <c r="C877" s="20" t="inlineStr">
        <is>
          <t>WALSIN TECHNOLOGY CORPORATION</t>
        </is>
      </c>
      <c r="D877" s="20" t="n"/>
    </row>
    <row r="878">
      <c r="A878" s="20" t="inlineStr">
        <is>
          <t>615-121726-331</t>
        </is>
      </c>
      <c r="B878" s="20" t="inlineStr">
        <is>
          <t>ERJ-2RKF3300X</t>
        </is>
      </c>
      <c r="C878" s="20" t="inlineStr">
        <is>
          <t>PANASONIC</t>
        </is>
      </c>
      <c r="D878" s="20" t="inlineStr">
        <is>
          <t>X</t>
        </is>
      </c>
    </row>
    <row r="879">
      <c r="A879" s="20" t="inlineStr">
        <is>
          <t>615-121726-331</t>
        </is>
      </c>
      <c r="B879" s="20" t="inlineStr">
        <is>
          <t>MR04X3300FTL</t>
        </is>
      </c>
      <c r="C879" s="20" t="inlineStr">
        <is>
          <t>WALSIN TECHNOLOGY CORPORATION</t>
        </is>
      </c>
      <c r="D879" s="20" t="n"/>
    </row>
    <row r="880">
      <c r="A880" s="20" t="inlineStr">
        <is>
          <t>615-121726-470</t>
        </is>
      </c>
      <c r="B880" s="20" t="inlineStr">
        <is>
          <t>ERJ-2RKF4701X</t>
        </is>
      </c>
      <c r="C880" s="20" t="inlineStr">
        <is>
          <t>PANASONIC</t>
        </is>
      </c>
      <c r="D880" s="20" t="inlineStr">
        <is>
          <t>X</t>
        </is>
      </c>
    </row>
    <row r="881">
      <c r="A881" s="20" t="inlineStr">
        <is>
          <t>615-121726-470</t>
        </is>
      </c>
      <c r="B881" s="20" t="inlineStr">
        <is>
          <t>MR04X4701FTL</t>
        </is>
      </c>
      <c r="C881" s="20" t="inlineStr">
        <is>
          <t>WALSIN TECHNOLOGY CORPORATION</t>
        </is>
      </c>
      <c r="D881" s="20" t="n"/>
    </row>
    <row r="882">
      <c r="A882" s="20" t="inlineStr">
        <is>
          <t>615-121726-492</t>
        </is>
      </c>
      <c r="B882" s="20" t="inlineStr">
        <is>
          <t>ERJ-2RKF4991X</t>
        </is>
      </c>
      <c r="C882" s="20" t="inlineStr">
        <is>
          <t>PANASONIC</t>
        </is>
      </c>
      <c r="D882" s="20" t="inlineStr">
        <is>
          <t>X</t>
        </is>
      </c>
    </row>
    <row r="883">
      <c r="A883" s="20" t="inlineStr">
        <is>
          <t>615-121726-492</t>
        </is>
      </c>
      <c r="B883" s="20" t="inlineStr">
        <is>
          <t>MR04X4991FTL</t>
        </is>
      </c>
      <c r="C883" s="20" t="inlineStr">
        <is>
          <t>WALSIN TECHNOLOGY CORPORATION</t>
        </is>
      </c>
      <c r="D883" s="20" t="n"/>
    </row>
    <row r="884">
      <c r="A884" s="20" t="inlineStr">
        <is>
          <t>615-122309-100</t>
        </is>
      </c>
      <c r="B884" s="20" t="inlineStr">
        <is>
          <t>RNCF0805TTT10K0</t>
        </is>
      </c>
      <c r="C884" s="20" t="inlineStr">
        <is>
          <t>STACKPOLE ELECTRONICS</t>
        </is>
      </c>
      <c r="D884" s="20" t="inlineStr">
        <is>
          <t>X</t>
        </is>
      </c>
    </row>
    <row r="885">
      <c r="A885" s="20" t="inlineStr">
        <is>
          <t>615-122309-100</t>
        </is>
      </c>
      <c r="B885" s="20" t="inlineStr">
        <is>
          <t>RNCF0805TKT10K0</t>
        </is>
      </c>
      <c r="C885" s="20" t="inlineStr">
        <is>
          <t>STACKPOLE ELECTRONICS</t>
        </is>
      </c>
      <c r="D885" s="20" t="n"/>
    </row>
    <row r="886">
      <c r="A886" s="20" t="inlineStr">
        <is>
          <t>615-122309-200</t>
        </is>
      </c>
      <c r="B886" s="20" t="inlineStr">
        <is>
          <t>RNCF0805TTT20K0</t>
        </is>
      </c>
      <c r="C886" s="20" t="inlineStr">
        <is>
          <t>STACKPOLE ELECTRONICS</t>
        </is>
      </c>
      <c r="D886" s="20" t="inlineStr">
        <is>
          <t>X</t>
        </is>
      </c>
    </row>
    <row r="887">
      <c r="A887" s="20" t="inlineStr">
        <is>
          <t>615-122309-200</t>
        </is>
      </c>
      <c r="B887" s="20" t="inlineStr">
        <is>
          <t>RNCF0805TKT20K0</t>
        </is>
      </c>
      <c r="C887" s="20" t="inlineStr">
        <is>
          <t>STACKPOLE ELECTRONICS</t>
        </is>
      </c>
      <c r="D887" s="20" t="n"/>
    </row>
    <row r="888">
      <c r="A888" s="20" t="inlineStr">
        <is>
          <t>615-122309-612</t>
        </is>
      </c>
      <c r="B888" s="20" t="inlineStr">
        <is>
          <t>RNCF0805TTT61K2</t>
        </is>
      </c>
      <c r="C888" s="20" t="inlineStr">
        <is>
          <t>STACKPOLE ELECTRONICS</t>
        </is>
      </c>
      <c r="D888" s="20" t="inlineStr">
        <is>
          <t>X</t>
        </is>
      </c>
    </row>
    <row r="889">
      <c r="A889" s="20" t="inlineStr">
        <is>
          <t>615-122309-612</t>
        </is>
      </c>
      <c r="B889" s="20" t="inlineStr">
        <is>
          <t>RNCF0805TKT61K2</t>
        </is>
      </c>
      <c r="C889" s="20" t="inlineStr">
        <is>
          <t>STACKPOLE ELECTRONICS</t>
        </is>
      </c>
      <c r="D889" s="20" t="n"/>
    </row>
    <row r="890">
      <c r="A890" s="20" t="inlineStr">
        <is>
          <t>615-122918-241</t>
        </is>
      </c>
      <c r="B890" s="20" t="inlineStr">
        <is>
          <t>RG1608P-241-B-T5</t>
        </is>
      </c>
      <c r="C890" s="20" t="inlineStr">
        <is>
          <t>SUSUMU</t>
        </is>
      </c>
      <c r="D890" s="20" t="inlineStr">
        <is>
          <t>X</t>
        </is>
      </c>
    </row>
    <row r="891">
      <c r="A891" s="20" t="inlineStr">
        <is>
          <t>615-122918-241</t>
        </is>
      </c>
      <c r="B891" s="20" t="inlineStr">
        <is>
          <t>RNHT0603BTE240R</t>
        </is>
      </c>
      <c r="C891" s="20" t="inlineStr">
        <is>
          <t>STACKPOLE ELECTRONICS</t>
        </is>
      </c>
      <c r="D891" s="20" t="n"/>
    </row>
    <row r="892">
      <c r="A892" s="20" t="inlineStr">
        <is>
          <t>615-123459-100</t>
        </is>
      </c>
      <c r="B892" s="20" t="inlineStr">
        <is>
          <t>RC0402FR-0710RL</t>
        </is>
      </c>
      <c r="C892" s="20" t="inlineStr">
        <is>
          <t>YAGEO</t>
        </is>
      </c>
      <c r="D892" s="20" t="inlineStr">
        <is>
          <t>X</t>
        </is>
      </c>
    </row>
    <row r="893">
      <c r="A893" s="20" t="inlineStr">
        <is>
          <t>615-123459-100</t>
        </is>
      </c>
      <c r="B893" s="20" t="inlineStr">
        <is>
          <t>RC1005F100CS</t>
        </is>
      </c>
      <c r="C893" s="20" t="inlineStr">
        <is>
          <t>SAMSUNG ELECTRO-MECHANICS</t>
        </is>
      </c>
      <c r="D893" s="20" t="n"/>
    </row>
    <row r="894">
      <c r="A894" s="20" t="inlineStr">
        <is>
          <t>615-123459-100</t>
        </is>
      </c>
      <c r="B894" s="20" t="inlineStr">
        <is>
          <t>RMCF0402FT10R0</t>
        </is>
      </c>
      <c r="C894" s="20" t="inlineStr">
        <is>
          <t>STACKPOLE ELECTRONICS</t>
        </is>
      </c>
      <c r="D894" s="20" t="n"/>
    </row>
    <row r="895">
      <c r="A895" s="20" t="inlineStr">
        <is>
          <t>615-123459-221</t>
        </is>
      </c>
      <c r="B895" s="20" t="inlineStr">
        <is>
          <t>RC0402FR-0722R1L</t>
        </is>
      </c>
      <c r="C895" s="20" t="inlineStr">
        <is>
          <t>YAGEO</t>
        </is>
      </c>
      <c r="D895" s="20" t="inlineStr">
        <is>
          <t>X</t>
        </is>
      </c>
    </row>
    <row r="896">
      <c r="A896" s="20" t="inlineStr">
        <is>
          <t>615-123459-221</t>
        </is>
      </c>
      <c r="B896" s="20" t="inlineStr">
        <is>
          <t>RC1005F22R1CS</t>
        </is>
      </c>
      <c r="C896" s="20" t="inlineStr">
        <is>
          <t>SAMSUNG ELECTRO-MECHANICS</t>
        </is>
      </c>
      <c r="D896" s="20" t="n"/>
    </row>
    <row r="897">
      <c r="A897" s="20" t="inlineStr">
        <is>
          <t>615-123459-221</t>
        </is>
      </c>
      <c r="B897" s="20" t="inlineStr">
        <is>
          <t>RMCF0402FT22R1</t>
        </is>
      </c>
      <c r="C897" s="20" t="inlineStr">
        <is>
          <t>STACKPOLE ELECTRONICS</t>
        </is>
      </c>
      <c r="D897" s="20" t="n"/>
    </row>
    <row r="898">
      <c r="A898" s="20" t="inlineStr">
        <is>
          <t>615-123459-332</t>
        </is>
      </c>
      <c r="B898" s="20" t="inlineStr">
        <is>
          <t>RC0402FR-0733R2L</t>
        </is>
      </c>
      <c r="C898" s="20" t="inlineStr">
        <is>
          <t>YAGEO</t>
        </is>
      </c>
      <c r="D898" s="20" t="inlineStr">
        <is>
          <t>X</t>
        </is>
      </c>
    </row>
    <row r="899">
      <c r="A899" s="20" t="inlineStr">
        <is>
          <t>615-123459-332</t>
        </is>
      </c>
      <c r="B899" s="20" t="inlineStr">
        <is>
          <t>RC1005F33R2CS</t>
        </is>
      </c>
      <c r="C899" s="20" t="inlineStr">
        <is>
          <t>SAMSUNG ELECTRO-MECHANICS</t>
        </is>
      </c>
      <c r="D899" s="20" t="n"/>
    </row>
    <row r="900">
      <c r="A900" s="20" t="inlineStr">
        <is>
          <t>615-123459-332</t>
        </is>
      </c>
      <c r="B900" s="20" t="inlineStr">
        <is>
          <t>RMCF0402FT33R2</t>
        </is>
      </c>
      <c r="C900" s="20" t="inlineStr">
        <is>
          <t>STACKPOLE ELECTRONICS</t>
        </is>
      </c>
      <c r="D900" s="20" t="n"/>
    </row>
    <row r="901">
      <c r="A901" s="20" t="inlineStr">
        <is>
          <t>615-123459-453</t>
        </is>
      </c>
      <c r="B901" s="20" t="inlineStr">
        <is>
          <t>RC0402FR-0745R3L</t>
        </is>
      </c>
      <c r="C901" s="20" t="inlineStr">
        <is>
          <t>YAGEO</t>
        </is>
      </c>
      <c r="D901" s="20" t="inlineStr">
        <is>
          <t>X</t>
        </is>
      </c>
    </row>
    <row r="902">
      <c r="A902" s="20" t="inlineStr">
        <is>
          <t>615-123459-453</t>
        </is>
      </c>
      <c r="B902" s="20" t="inlineStr">
        <is>
          <t>RC1005F45R3CS</t>
        </is>
      </c>
      <c r="C902" s="20" t="inlineStr">
        <is>
          <t>SAMSUNG ELECTRO-MECHANICS</t>
        </is>
      </c>
      <c r="D902" s="20" t="n"/>
    </row>
    <row r="903">
      <c r="A903" s="20" t="inlineStr">
        <is>
          <t>615-123459-453</t>
        </is>
      </c>
      <c r="B903" s="20" t="inlineStr">
        <is>
          <t>RMCF0402FT45R3</t>
        </is>
      </c>
      <c r="C903" s="20" t="inlineStr">
        <is>
          <t>STACKPOLE ELECTRONICS</t>
        </is>
      </c>
      <c r="D903" s="20" t="n"/>
    </row>
    <row r="904">
      <c r="A904" s="20" t="inlineStr">
        <is>
          <t>615-123459-499</t>
        </is>
      </c>
      <c r="B904" s="20" t="inlineStr">
        <is>
          <t>RC0402FR-0749R9L</t>
        </is>
      </c>
      <c r="C904" s="20" t="inlineStr">
        <is>
          <t>YAGEO</t>
        </is>
      </c>
      <c r="D904" s="20" t="inlineStr">
        <is>
          <t>X</t>
        </is>
      </c>
    </row>
    <row r="905">
      <c r="A905" s="20" t="inlineStr">
        <is>
          <t>615-123460-100</t>
        </is>
      </c>
      <c r="B905" s="20" t="inlineStr">
        <is>
          <t>RC0402FR-07100RL</t>
        </is>
      </c>
      <c r="C905" s="20" t="inlineStr">
        <is>
          <t>YAGEO</t>
        </is>
      </c>
      <c r="D905" s="20" t="inlineStr">
        <is>
          <t>X</t>
        </is>
      </c>
    </row>
    <row r="906">
      <c r="A906" s="20" t="inlineStr">
        <is>
          <t>615-123460-100</t>
        </is>
      </c>
      <c r="B906" s="20" t="inlineStr">
        <is>
          <t>RC1005F101CS</t>
        </is>
      </c>
      <c r="C906" s="20" t="inlineStr">
        <is>
          <t>SAMSUNG ELECTRO-MECHANICS</t>
        </is>
      </c>
      <c r="D906" s="20" t="n"/>
    </row>
    <row r="907">
      <c r="A907" s="20" t="inlineStr">
        <is>
          <t>615-123460-100</t>
        </is>
      </c>
      <c r="B907" s="20" t="inlineStr">
        <is>
          <t>RMCF0402FT100R</t>
        </is>
      </c>
      <c r="C907" s="20" t="inlineStr">
        <is>
          <t>STACKPOLE ELECTRONICS</t>
        </is>
      </c>
      <c r="D907" s="20" t="n"/>
    </row>
    <row r="908">
      <c r="A908" s="20" t="inlineStr">
        <is>
          <t>615-123460-110</t>
        </is>
      </c>
      <c r="B908" s="20" t="inlineStr">
        <is>
          <t>RC0402FR-07110RL</t>
        </is>
      </c>
      <c r="C908" s="20" t="inlineStr">
        <is>
          <t>YAGEO</t>
        </is>
      </c>
      <c r="D908" s="20" t="inlineStr">
        <is>
          <t>X</t>
        </is>
      </c>
    </row>
    <row r="909">
      <c r="A909" s="20" t="inlineStr">
        <is>
          <t>615-123460-110</t>
        </is>
      </c>
      <c r="B909" s="20" t="inlineStr">
        <is>
          <t>RC1005F111CS</t>
        </is>
      </c>
      <c r="C909" s="20" t="inlineStr">
        <is>
          <t>SAMSUNG ELECTRO-MECHANICS</t>
        </is>
      </c>
      <c r="D909" s="20" t="n"/>
    </row>
    <row r="910">
      <c r="A910" s="20" t="inlineStr">
        <is>
          <t>615-123460-150</t>
        </is>
      </c>
      <c r="B910" s="20" t="inlineStr">
        <is>
          <t>RC0402FR-07150RL</t>
        </is>
      </c>
      <c r="C910" s="20" t="inlineStr">
        <is>
          <t>YAGEO</t>
        </is>
      </c>
      <c r="D910" s="20" t="inlineStr">
        <is>
          <t>X</t>
        </is>
      </c>
    </row>
    <row r="911">
      <c r="A911" s="20" t="inlineStr">
        <is>
          <t>615-123460-150</t>
        </is>
      </c>
      <c r="B911" s="20" t="inlineStr">
        <is>
          <t>RC1005F151CS</t>
        </is>
      </c>
      <c r="C911" s="20" t="inlineStr">
        <is>
          <t>SAMSUNG ELECTRO-MECHANICS</t>
        </is>
      </c>
      <c r="D911" s="20" t="n"/>
    </row>
    <row r="912">
      <c r="A912" s="20" t="inlineStr">
        <is>
          <t>615-123460-150</t>
        </is>
      </c>
      <c r="B912" s="20" t="inlineStr">
        <is>
          <t>RMCF0402FT150R</t>
        </is>
      </c>
      <c r="C912" s="20" t="inlineStr">
        <is>
          <t>STACKPOLE ELECTRONICS</t>
        </is>
      </c>
      <c r="D912" s="20" t="n"/>
    </row>
    <row r="913">
      <c r="A913" s="20" t="inlineStr">
        <is>
          <t>615-123460-165</t>
        </is>
      </c>
      <c r="B913" s="20" t="inlineStr">
        <is>
          <t>RC0402FR-07165RL</t>
        </is>
      </c>
      <c r="C913" s="20" t="inlineStr">
        <is>
          <t>YAGEO</t>
        </is>
      </c>
      <c r="D913" s="20" t="inlineStr">
        <is>
          <t>X</t>
        </is>
      </c>
    </row>
    <row r="914">
      <c r="A914" s="20" t="inlineStr">
        <is>
          <t>615-123460-165</t>
        </is>
      </c>
      <c r="B914" s="20" t="inlineStr">
        <is>
          <t>RC1005F1650CS</t>
        </is>
      </c>
      <c r="C914" s="20" t="inlineStr">
        <is>
          <t>SAMSUNG ELECTRO-MECHANICS</t>
        </is>
      </c>
      <c r="D914" s="20" t="n"/>
    </row>
    <row r="915">
      <c r="A915" s="20" t="inlineStr">
        <is>
          <t>615-123460-165</t>
        </is>
      </c>
      <c r="B915" s="20" t="inlineStr">
        <is>
          <t>RMCF0402FT165R</t>
        </is>
      </c>
      <c r="C915" s="20" t="inlineStr">
        <is>
          <t>STACKPOLE ELECTRONICS</t>
        </is>
      </c>
      <c r="D915" s="20" t="n"/>
    </row>
    <row r="916">
      <c r="A916" s="20" t="inlineStr">
        <is>
          <t>615-123460-200</t>
        </is>
      </c>
      <c r="B916" s="20" t="inlineStr">
        <is>
          <t>RC0402FR-07200RL</t>
        </is>
      </c>
      <c r="C916" s="20" t="inlineStr">
        <is>
          <t>YAGEO</t>
        </is>
      </c>
      <c r="D916" s="20" t="inlineStr">
        <is>
          <t>X</t>
        </is>
      </c>
    </row>
    <row r="917">
      <c r="A917" s="20" t="inlineStr">
        <is>
          <t>615-123460-200</t>
        </is>
      </c>
      <c r="B917" s="20" t="inlineStr">
        <is>
          <t>RC1005F201CS</t>
        </is>
      </c>
      <c r="C917" s="20" t="inlineStr">
        <is>
          <t>SAMSUNG ELECTRO-MECHANICS</t>
        </is>
      </c>
      <c r="D917" s="20" t="n"/>
    </row>
    <row r="918">
      <c r="A918" s="20" t="inlineStr">
        <is>
          <t>615-123460-200</t>
        </is>
      </c>
      <c r="B918" s="20" t="inlineStr">
        <is>
          <t>RMCF0402FT200R</t>
        </is>
      </c>
      <c r="C918" s="20" t="inlineStr">
        <is>
          <t>STACKPOLE ELECTRONICS</t>
        </is>
      </c>
      <c r="D918" s="20" t="n"/>
    </row>
    <row r="919">
      <c r="A919" s="20" t="inlineStr">
        <is>
          <t>615-123460-249</t>
        </is>
      </c>
      <c r="B919" s="20" t="inlineStr">
        <is>
          <t>RC0402FR-07249RL</t>
        </is>
      </c>
      <c r="C919" s="20" t="inlineStr">
        <is>
          <t>YAGEO</t>
        </is>
      </c>
      <c r="D919" s="20" t="inlineStr">
        <is>
          <t>X</t>
        </is>
      </c>
    </row>
    <row r="920">
      <c r="A920" s="20" t="inlineStr">
        <is>
          <t>615-123460-249</t>
        </is>
      </c>
      <c r="B920" s="20" t="inlineStr">
        <is>
          <t>RC1005F2490CS</t>
        </is>
      </c>
      <c r="C920" s="20" t="inlineStr">
        <is>
          <t>SAMSUNG ELECTRO-MECHANICS</t>
        </is>
      </c>
      <c r="D920" s="20" t="n"/>
    </row>
    <row r="921">
      <c r="A921" s="20" t="inlineStr">
        <is>
          <t>615-123460-249</t>
        </is>
      </c>
      <c r="B921" s="20" t="inlineStr">
        <is>
          <t>RMCF0402FT249R</t>
        </is>
      </c>
      <c r="C921" s="20" t="inlineStr">
        <is>
          <t>STACKPOLE ELECTRONICS</t>
        </is>
      </c>
      <c r="D921" s="20" t="n"/>
    </row>
    <row r="922">
      <c r="A922" s="20" t="inlineStr">
        <is>
          <t>615-123460-274</t>
        </is>
      </c>
      <c r="B922" s="20" t="inlineStr">
        <is>
          <t>RC0402FR-07274RL</t>
        </is>
      </c>
      <c r="C922" s="20" t="inlineStr">
        <is>
          <t>YAGEO</t>
        </is>
      </c>
      <c r="D922" s="20" t="inlineStr">
        <is>
          <t>X</t>
        </is>
      </c>
    </row>
    <row r="923">
      <c r="A923" s="20" t="inlineStr">
        <is>
          <t>615-123460-274</t>
        </is>
      </c>
      <c r="B923" s="20" t="inlineStr">
        <is>
          <t>RC1005F2740CS</t>
        </is>
      </c>
      <c r="C923" s="20" t="inlineStr">
        <is>
          <t>SAMSUNG ELECTRO-MECHANICS</t>
        </is>
      </c>
      <c r="D923" s="20" t="n"/>
    </row>
    <row r="924">
      <c r="A924" s="20" t="inlineStr">
        <is>
          <t>615-123460-274</t>
        </is>
      </c>
      <c r="B924" s="20" t="inlineStr">
        <is>
          <t>RMCF0402FT274R</t>
        </is>
      </c>
      <c r="C924" s="20" t="inlineStr">
        <is>
          <t>STACKPOLE ELECTRONICS</t>
        </is>
      </c>
      <c r="D924" s="20" t="n"/>
    </row>
    <row r="925">
      <c r="A925" s="20" t="inlineStr">
        <is>
          <t>615-123460-332</t>
        </is>
      </c>
      <c r="B925" s="20" t="inlineStr">
        <is>
          <t>RC0402FR-07332RL</t>
        </is>
      </c>
      <c r="C925" s="20" t="inlineStr">
        <is>
          <t>YAGEO</t>
        </is>
      </c>
      <c r="D925" s="20" t="inlineStr">
        <is>
          <t>X</t>
        </is>
      </c>
    </row>
    <row r="926">
      <c r="A926" s="20" t="inlineStr">
        <is>
          <t>615-123460-392</t>
        </is>
      </c>
      <c r="B926" s="20" t="inlineStr">
        <is>
          <t>RC0402FR-07392RL</t>
        </is>
      </c>
      <c r="C926" s="20" t="inlineStr">
        <is>
          <t>YAGEO</t>
        </is>
      </c>
      <c r="D926" s="20" t="inlineStr">
        <is>
          <t>X</t>
        </is>
      </c>
    </row>
    <row r="927">
      <c r="A927" s="20" t="inlineStr">
        <is>
          <t>615-123460-392</t>
        </is>
      </c>
      <c r="B927" s="20" t="inlineStr">
        <is>
          <t>RC1005F3920CS</t>
        </is>
      </c>
      <c r="C927" s="20" t="inlineStr">
        <is>
          <t>SAMSUNG ELECTRO-MECHANICS</t>
        </is>
      </c>
      <c r="D927" s="20" t="n"/>
    </row>
    <row r="928">
      <c r="A928" s="20" t="inlineStr">
        <is>
          <t>615-123460-392</t>
        </is>
      </c>
      <c r="B928" s="20" t="inlineStr">
        <is>
          <t>RMCF0402FT392R</t>
        </is>
      </c>
      <c r="C928" s="20" t="inlineStr">
        <is>
          <t>STACKPOLE ELECTRONICS</t>
        </is>
      </c>
      <c r="D928" s="20" t="n"/>
    </row>
    <row r="929">
      <c r="A929" s="20" t="inlineStr">
        <is>
          <t>615-123460-499</t>
        </is>
      </c>
      <c r="B929" s="20" t="inlineStr">
        <is>
          <t>RC0402FR-07499RL</t>
        </is>
      </c>
      <c r="C929" s="20" t="inlineStr">
        <is>
          <t>YAGEO</t>
        </is>
      </c>
      <c r="D929" s="20" t="inlineStr">
        <is>
          <t>X</t>
        </is>
      </c>
    </row>
    <row r="930">
      <c r="A930" s="20" t="inlineStr">
        <is>
          <t>615-123460-499</t>
        </is>
      </c>
      <c r="B930" s="20" t="inlineStr">
        <is>
          <t>RC1005F4990CS</t>
        </is>
      </c>
      <c r="C930" s="20" t="inlineStr">
        <is>
          <t>SAMSUNG ELECTRO-MECHANICS</t>
        </is>
      </c>
      <c r="D930" s="20" t="n"/>
    </row>
    <row r="931">
      <c r="A931" s="20" t="inlineStr">
        <is>
          <t>615-123460-499</t>
        </is>
      </c>
      <c r="B931" s="20" t="inlineStr">
        <is>
          <t>RMCF0402FT499R</t>
        </is>
      </c>
      <c r="C931" s="20" t="inlineStr">
        <is>
          <t>STACKPOLE ELECTRONICS</t>
        </is>
      </c>
      <c r="D931" s="20" t="n"/>
    </row>
    <row r="932">
      <c r="A932" s="20" t="inlineStr">
        <is>
          <t>615-123460-590</t>
        </is>
      </c>
      <c r="B932" s="20" t="inlineStr">
        <is>
          <t>RC0402FR-07590RL</t>
        </is>
      </c>
      <c r="C932" s="20" t="inlineStr">
        <is>
          <t>YAGEO</t>
        </is>
      </c>
      <c r="D932" s="20" t="inlineStr">
        <is>
          <t>X</t>
        </is>
      </c>
    </row>
    <row r="933">
      <c r="A933" s="20" t="inlineStr">
        <is>
          <t>615-123460-590</t>
        </is>
      </c>
      <c r="B933" s="20" t="inlineStr">
        <is>
          <t>RC1005F591CS</t>
        </is>
      </c>
      <c r="C933" s="20" t="inlineStr">
        <is>
          <t>SAMSUNG ELECTRO-MECHANICS</t>
        </is>
      </c>
      <c r="D933" s="20" t="n"/>
    </row>
    <row r="934">
      <c r="A934" s="20" t="inlineStr">
        <is>
          <t>615-123460-590</t>
        </is>
      </c>
      <c r="B934" s="20" t="inlineStr">
        <is>
          <t>RMCF0402FT590R</t>
        </is>
      </c>
      <c r="C934" s="20" t="inlineStr">
        <is>
          <t>STACKPOLE ELECTRONICS</t>
        </is>
      </c>
      <c r="D934" s="20" t="n"/>
    </row>
    <row r="935">
      <c r="A935" s="20" t="inlineStr">
        <is>
          <t>615-123460-604</t>
        </is>
      </c>
      <c r="B935" s="20" t="inlineStr">
        <is>
          <t>RC0402FR-07604RL</t>
        </is>
      </c>
      <c r="C935" s="20" t="inlineStr">
        <is>
          <t>YAGEO</t>
        </is>
      </c>
      <c r="D935" s="20" t="inlineStr">
        <is>
          <t>X</t>
        </is>
      </c>
    </row>
    <row r="936">
      <c r="A936" s="20" t="inlineStr">
        <is>
          <t>615-123460-604</t>
        </is>
      </c>
      <c r="B936" s="20" t="inlineStr">
        <is>
          <t>RC1005F6040CS</t>
        </is>
      </c>
      <c r="C936" s="20" t="inlineStr">
        <is>
          <t>SAMSUNG ELECTRO-MECHANICS</t>
        </is>
      </c>
      <c r="D936" s="20" t="n"/>
    </row>
    <row r="937">
      <c r="A937" s="20" t="inlineStr">
        <is>
          <t>615-123460-604</t>
        </is>
      </c>
      <c r="B937" s="20" t="inlineStr">
        <is>
          <t>RMCF0402FT604R</t>
        </is>
      </c>
      <c r="C937" s="20" t="inlineStr">
        <is>
          <t>STACKPOLE ELECTRONICS</t>
        </is>
      </c>
      <c r="D937" s="20" t="n"/>
    </row>
    <row r="938">
      <c r="A938" s="20" t="inlineStr">
        <is>
          <t>615-123460-680</t>
        </is>
      </c>
      <c r="B938" s="20" t="inlineStr">
        <is>
          <t>RC0402FR-07680RL</t>
        </is>
      </c>
      <c r="C938" s="20" t="inlineStr">
        <is>
          <t>YAGEO</t>
        </is>
      </c>
      <c r="D938" s="20" t="inlineStr">
        <is>
          <t>X</t>
        </is>
      </c>
    </row>
    <row r="939">
      <c r="A939" s="20" t="inlineStr">
        <is>
          <t>615-123460-680</t>
        </is>
      </c>
      <c r="B939" s="20" t="inlineStr">
        <is>
          <t>RC1005F681CS</t>
        </is>
      </c>
      <c r="C939" s="20" t="inlineStr">
        <is>
          <t>SAMSUNG ELECTRO-MECHANICS</t>
        </is>
      </c>
      <c r="D939" s="20" t="n"/>
    </row>
    <row r="940">
      <c r="A940" s="20" t="inlineStr">
        <is>
          <t>615-123460-680</t>
        </is>
      </c>
      <c r="B940" s="20" t="inlineStr">
        <is>
          <t>RMCF0402FT680R</t>
        </is>
      </c>
      <c r="C940" s="20" t="inlineStr">
        <is>
          <t>STACKPOLE ELECTRONICS</t>
        </is>
      </c>
      <c r="D940" s="20" t="n"/>
    </row>
    <row r="941">
      <c r="A941" s="20" t="inlineStr">
        <is>
          <t>615-123460-976</t>
        </is>
      </c>
      <c r="B941" s="20" t="inlineStr">
        <is>
          <t>RC0402FR-07976RL</t>
        </is>
      </c>
      <c r="C941" s="20" t="inlineStr">
        <is>
          <t>YAGEO</t>
        </is>
      </c>
      <c r="D941" s="20" t="inlineStr">
        <is>
          <t>X</t>
        </is>
      </c>
    </row>
    <row r="942">
      <c r="A942" s="20" t="inlineStr">
        <is>
          <t>615-123460-976</t>
        </is>
      </c>
      <c r="B942" s="20" t="inlineStr">
        <is>
          <t>RC1005F9760CS</t>
        </is>
      </c>
      <c r="C942" s="20" t="inlineStr">
        <is>
          <t>SAMSUNG ELECTRO-MECHANICS</t>
        </is>
      </c>
      <c r="D942" s="20" t="n"/>
    </row>
    <row r="943">
      <c r="A943" s="20" t="inlineStr">
        <is>
          <t>615-123460-976</t>
        </is>
      </c>
      <c r="B943" s="20" t="inlineStr">
        <is>
          <t>RMCF0402FT976R</t>
        </is>
      </c>
      <c r="C943" s="20" t="inlineStr">
        <is>
          <t>STACKPOLE ELECTRONICS</t>
        </is>
      </c>
      <c r="D943" s="20" t="n"/>
    </row>
    <row r="944">
      <c r="A944" s="20" t="inlineStr">
        <is>
          <t>615-123461-100</t>
        </is>
      </c>
      <c r="B944" s="20" t="inlineStr">
        <is>
          <t>RC0402FR-071KL</t>
        </is>
      </c>
      <c r="C944" s="20" t="inlineStr">
        <is>
          <t>YAGEO</t>
        </is>
      </c>
      <c r="D944" s="20" t="inlineStr">
        <is>
          <t>X</t>
        </is>
      </c>
    </row>
    <row r="945">
      <c r="A945" s="20" t="inlineStr">
        <is>
          <t>615-123461-100</t>
        </is>
      </c>
      <c r="B945" s="20" t="inlineStr">
        <is>
          <t>CRCW04021K00FKEDC</t>
        </is>
      </c>
      <c r="C945" s="20" t="inlineStr">
        <is>
          <t>VISHAY</t>
        </is>
      </c>
      <c r="D945" s="20" t="n"/>
    </row>
    <row r="946">
      <c r="A946" s="20" t="inlineStr">
        <is>
          <t>615-123461-100</t>
        </is>
      </c>
      <c r="B946" s="20" t="inlineStr">
        <is>
          <t>RC1005F102CS</t>
        </is>
      </c>
      <c r="C946" s="20" t="inlineStr">
        <is>
          <t>SAMSUNG ELECTRO-MECHANICS</t>
        </is>
      </c>
      <c r="D946" s="20" t="n"/>
    </row>
    <row r="947">
      <c r="A947" s="20" t="inlineStr">
        <is>
          <t>615-123461-100</t>
        </is>
      </c>
      <c r="B947" s="20" t="inlineStr">
        <is>
          <t>RMCF0402FT1K00</t>
        </is>
      </c>
      <c r="C947" s="20" t="inlineStr">
        <is>
          <t>STACKPOLE ELECTRONICS</t>
        </is>
      </c>
      <c r="D947" s="20" t="n"/>
    </row>
    <row r="948">
      <c r="A948" s="20" t="inlineStr">
        <is>
          <t>615-123461-100</t>
        </is>
      </c>
      <c r="B948" s="20" t="inlineStr">
        <is>
          <t>WCR-WCR0402LF-1001-F-P-LT</t>
        </is>
      </c>
      <c r="C948" s="20" t="inlineStr">
        <is>
          <t>TT ELECTRONICS</t>
        </is>
      </c>
      <c r="D948" s="20" t="n"/>
    </row>
    <row r="949">
      <c r="A949" s="20" t="inlineStr">
        <is>
          <t>615-123461-107</t>
        </is>
      </c>
      <c r="B949" s="20" t="inlineStr">
        <is>
          <t>RC0402FR-071K07L</t>
        </is>
      </c>
      <c r="C949" s="20" t="inlineStr">
        <is>
          <t>YAGEO</t>
        </is>
      </c>
      <c r="D949" s="20" t="inlineStr">
        <is>
          <t>X</t>
        </is>
      </c>
    </row>
    <row r="950">
      <c r="A950" s="20" t="inlineStr">
        <is>
          <t>615-123461-107</t>
        </is>
      </c>
      <c r="B950" s="20" t="inlineStr">
        <is>
          <t>CRCW04021K07FKEDC</t>
        </is>
      </c>
      <c r="C950" s="20" t="inlineStr">
        <is>
          <t>VISHAY</t>
        </is>
      </c>
      <c r="D950" s="20" t="n"/>
    </row>
    <row r="951">
      <c r="A951" s="20" t="inlineStr">
        <is>
          <t>615-123461-107</t>
        </is>
      </c>
      <c r="B951" s="20" t="inlineStr">
        <is>
          <t>RC1005F1071CS</t>
        </is>
      </c>
      <c r="C951" s="20" t="inlineStr">
        <is>
          <t>SAMSUNG ELECTRO-MECHANICS</t>
        </is>
      </c>
      <c r="D951" s="20" t="n"/>
    </row>
    <row r="952">
      <c r="A952" s="20" t="inlineStr">
        <is>
          <t>615-123461-107</t>
        </is>
      </c>
      <c r="B952" s="20" t="inlineStr">
        <is>
          <t>RMCF0402FT1K07</t>
        </is>
      </c>
      <c r="C952" s="20" t="inlineStr">
        <is>
          <t>STACKPOLE ELECTRONICS</t>
        </is>
      </c>
      <c r="D952" s="20" t="n"/>
    </row>
    <row r="953">
      <c r="A953" s="20" t="inlineStr">
        <is>
          <t>615-123461-107</t>
        </is>
      </c>
      <c r="B953" s="20" t="inlineStr">
        <is>
          <t>WCR-WCR0402LF-1071-F-P-LT</t>
        </is>
      </c>
      <c r="C953" s="20" t="inlineStr">
        <is>
          <t>TT ELECTRONICS</t>
        </is>
      </c>
      <c r="D953" s="20" t="n"/>
    </row>
    <row r="954">
      <c r="A954" s="20" t="inlineStr">
        <is>
          <t>615-123461-121</t>
        </is>
      </c>
      <c r="B954" s="20" t="inlineStr">
        <is>
          <t>RC0402FR-071K21L</t>
        </is>
      </c>
      <c r="C954" s="20" t="inlineStr">
        <is>
          <t>YAGEO</t>
        </is>
      </c>
      <c r="D954" s="20" t="inlineStr">
        <is>
          <t>X</t>
        </is>
      </c>
    </row>
    <row r="955">
      <c r="A955" s="20" t="inlineStr">
        <is>
          <t>615-123461-121</t>
        </is>
      </c>
      <c r="B955" s="20" t="inlineStr">
        <is>
          <t>CRCW04021K21FKEDC</t>
        </is>
      </c>
      <c r="C955" s="20" t="inlineStr">
        <is>
          <t>VISHAY</t>
        </is>
      </c>
      <c r="D955" s="20" t="n"/>
    </row>
    <row r="956">
      <c r="A956" s="20" t="inlineStr">
        <is>
          <t>615-123461-121</t>
        </is>
      </c>
      <c r="B956" s="20" t="inlineStr">
        <is>
          <t>RC1005F1211CS</t>
        </is>
      </c>
      <c r="C956" s="20" t="inlineStr">
        <is>
          <t>SAMSUNG ELECTRO-MECHANICS</t>
        </is>
      </c>
      <c r="D956" s="20" t="n"/>
    </row>
    <row r="957">
      <c r="A957" s="20" t="inlineStr">
        <is>
          <t>615-123461-121</t>
        </is>
      </c>
      <c r="B957" s="20" t="inlineStr">
        <is>
          <t>RMCF0402FT1K21</t>
        </is>
      </c>
      <c r="C957" s="20" t="inlineStr">
        <is>
          <t>STACKPOLE ELECTRONICS</t>
        </is>
      </c>
      <c r="D957" s="20" t="n"/>
    </row>
    <row r="958">
      <c r="A958" s="20" t="inlineStr">
        <is>
          <t>615-123461-121</t>
        </is>
      </c>
      <c r="B958" s="20" t="inlineStr">
        <is>
          <t>WCR-WCR0402LF-1211-F-P-LT</t>
        </is>
      </c>
      <c r="C958" s="20" t="inlineStr">
        <is>
          <t>TT ELECTRONICS</t>
        </is>
      </c>
      <c r="D958" s="20" t="n"/>
    </row>
    <row r="959">
      <c r="A959" s="20" t="inlineStr">
        <is>
          <t>615-123461-140</t>
        </is>
      </c>
      <c r="B959" s="20" t="inlineStr">
        <is>
          <t>RC0402FR-071K4L</t>
        </is>
      </c>
      <c r="C959" s="20" t="inlineStr">
        <is>
          <t>YAGEO</t>
        </is>
      </c>
      <c r="D959" s="20" t="inlineStr">
        <is>
          <t>X</t>
        </is>
      </c>
    </row>
    <row r="960">
      <c r="A960" s="20" t="inlineStr">
        <is>
          <t>615-123461-140</t>
        </is>
      </c>
      <c r="B960" s="20" t="inlineStr">
        <is>
          <t>CRCW04021K40FKEDC</t>
        </is>
      </c>
      <c r="C960" s="20" t="inlineStr">
        <is>
          <t>VISHAY</t>
        </is>
      </c>
      <c r="D960" s="20" t="n"/>
    </row>
    <row r="961">
      <c r="A961" s="20" t="inlineStr">
        <is>
          <t>615-123461-140</t>
        </is>
      </c>
      <c r="B961" s="20" t="inlineStr">
        <is>
          <t>RC1005F1401CS</t>
        </is>
      </c>
      <c r="C961" s="20" t="inlineStr">
        <is>
          <t>SAMSUNG ELECTRO-MECHANICS</t>
        </is>
      </c>
      <c r="D961" s="20" t="n"/>
    </row>
    <row r="962">
      <c r="A962" s="20" t="inlineStr">
        <is>
          <t>615-123461-140</t>
        </is>
      </c>
      <c r="B962" s="20" t="inlineStr">
        <is>
          <t>RMCF0402FT1K40</t>
        </is>
      </c>
      <c r="C962" s="20" t="inlineStr">
        <is>
          <t>STACKPOLE ELECTRONICS</t>
        </is>
      </c>
      <c r="D962" s="20" t="n"/>
    </row>
    <row r="963">
      <c r="A963" s="20" t="inlineStr">
        <is>
          <t>615-123461-140</t>
        </is>
      </c>
      <c r="B963" s="20" t="inlineStr">
        <is>
          <t>WCR-WCR0402LF-1401-F-P-LT</t>
        </is>
      </c>
      <c r="C963" s="20" t="inlineStr">
        <is>
          <t>TT ELECTRONICS</t>
        </is>
      </c>
      <c r="D963" s="20" t="n"/>
    </row>
    <row r="964">
      <c r="A964" s="20" t="inlineStr">
        <is>
          <t>615-123461-150</t>
        </is>
      </c>
      <c r="B964" s="20" t="inlineStr">
        <is>
          <t>RC0402FR-071K5L</t>
        </is>
      </c>
      <c r="C964" s="20" t="inlineStr">
        <is>
          <t>YAGEO</t>
        </is>
      </c>
      <c r="D964" s="20" t="inlineStr">
        <is>
          <t>X</t>
        </is>
      </c>
    </row>
    <row r="965">
      <c r="A965" s="20" t="inlineStr">
        <is>
          <t>615-123461-150</t>
        </is>
      </c>
      <c r="B965" s="20" t="inlineStr">
        <is>
          <t>CRCW04021K50FKEDC</t>
        </is>
      </c>
      <c r="C965" s="20" t="inlineStr">
        <is>
          <t>VISHAY</t>
        </is>
      </c>
      <c r="D965" s="20" t="n"/>
    </row>
    <row r="966">
      <c r="A966" s="20" t="inlineStr">
        <is>
          <t>615-123461-150</t>
        </is>
      </c>
      <c r="B966" s="20" t="inlineStr">
        <is>
          <t>RC1005F152CS</t>
        </is>
      </c>
      <c r="C966" s="20" t="inlineStr">
        <is>
          <t>SAMSUNG ELECTRO-MECHANICS</t>
        </is>
      </c>
      <c r="D966" s="20" t="n"/>
    </row>
    <row r="967">
      <c r="A967" s="20" t="inlineStr">
        <is>
          <t>615-123461-150</t>
        </is>
      </c>
      <c r="B967" s="20" t="inlineStr">
        <is>
          <t>RMCF0402FT1K50</t>
        </is>
      </c>
      <c r="C967" s="20" t="inlineStr">
        <is>
          <t>STACKPOLE ELECTRONICS</t>
        </is>
      </c>
      <c r="D967" s="20" t="n"/>
    </row>
    <row r="968">
      <c r="A968" s="20" t="inlineStr">
        <is>
          <t>615-123461-150</t>
        </is>
      </c>
      <c r="B968" s="20" t="inlineStr">
        <is>
          <t>WCR-WCR0402LF-1501-F-P-LT</t>
        </is>
      </c>
      <c r="C968" s="20" t="inlineStr">
        <is>
          <t>TT ELECTRONICS</t>
        </is>
      </c>
      <c r="D968" s="20" t="n"/>
    </row>
    <row r="969">
      <c r="A969" s="20" t="inlineStr">
        <is>
          <t>615-123461-182</t>
        </is>
      </c>
      <c r="B969" s="20" t="inlineStr">
        <is>
          <t>RC0402FR-071K82L</t>
        </is>
      </c>
      <c r="C969" s="20" t="inlineStr">
        <is>
          <t>YAGEO</t>
        </is>
      </c>
      <c r="D969" s="20" t="inlineStr">
        <is>
          <t>X</t>
        </is>
      </c>
    </row>
    <row r="970">
      <c r="A970" s="20" t="inlineStr">
        <is>
          <t>615-123461-191</t>
        </is>
      </c>
      <c r="B970" s="20" t="inlineStr">
        <is>
          <t>RC0402FR-071K91L</t>
        </is>
      </c>
      <c r="C970" s="20" t="inlineStr">
        <is>
          <t>YAGEO</t>
        </is>
      </c>
      <c r="D970" s="20" t="inlineStr">
        <is>
          <t>X</t>
        </is>
      </c>
    </row>
    <row r="971">
      <c r="A971" s="20" t="inlineStr">
        <is>
          <t>615-123461-191</t>
        </is>
      </c>
      <c r="B971" s="20" t="inlineStr">
        <is>
          <t>CRCW04021K91FKEDC</t>
        </is>
      </c>
      <c r="C971" s="20" t="inlineStr">
        <is>
          <t>VISHAY</t>
        </is>
      </c>
      <c r="D971" s="20" t="n"/>
    </row>
    <row r="972">
      <c r="A972" s="20" t="inlineStr">
        <is>
          <t>615-123461-191</t>
        </is>
      </c>
      <c r="B972" s="20" t="inlineStr">
        <is>
          <t>RC1005F1911CS</t>
        </is>
      </c>
      <c r="C972" s="20" t="inlineStr">
        <is>
          <t>SAMSUNG ELECTRO-MECHANICS</t>
        </is>
      </c>
      <c r="D972" s="20" t="n"/>
    </row>
    <row r="973">
      <c r="A973" s="20" t="inlineStr">
        <is>
          <t>615-123461-191</t>
        </is>
      </c>
      <c r="B973" s="20" t="inlineStr">
        <is>
          <t>RMCF0402FT1K91</t>
        </is>
      </c>
      <c r="C973" s="20" t="inlineStr">
        <is>
          <t>STACKPOLE ELECTRONICS</t>
        </is>
      </c>
      <c r="D973" s="20" t="n"/>
    </row>
    <row r="974">
      <c r="A974" s="20" t="inlineStr">
        <is>
          <t>615-123461-191</t>
        </is>
      </c>
      <c r="B974" s="20" t="inlineStr">
        <is>
          <t>WCR-WCR0402LF-1911-F-P-LT</t>
        </is>
      </c>
      <c r="C974" s="20" t="inlineStr">
        <is>
          <t>TT ELECTRONICS</t>
        </is>
      </c>
      <c r="D974" s="20" t="n"/>
    </row>
    <row r="975">
      <c r="A975" s="20" t="inlineStr">
        <is>
          <t>615-123461-200</t>
        </is>
      </c>
      <c r="B975" s="20" t="inlineStr">
        <is>
          <t>RC0402FR-072KL</t>
        </is>
      </c>
      <c r="C975" s="20" t="inlineStr">
        <is>
          <t>YAGEO</t>
        </is>
      </c>
      <c r="D975" s="20" t="inlineStr">
        <is>
          <t>X</t>
        </is>
      </c>
    </row>
    <row r="976">
      <c r="A976" s="20" t="inlineStr">
        <is>
          <t>615-123461-200</t>
        </is>
      </c>
      <c r="B976" s="20" t="inlineStr">
        <is>
          <t>CRCW04022K00FKEDC</t>
        </is>
      </c>
      <c r="C976" s="20" t="inlineStr">
        <is>
          <t>VISHAY</t>
        </is>
      </c>
      <c r="D976" s="20" t="n"/>
    </row>
    <row r="977">
      <c r="A977" s="20" t="inlineStr">
        <is>
          <t>615-123461-200</t>
        </is>
      </c>
      <c r="B977" s="20" t="inlineStr">
        <is>
          <t>RC1005F202CS</t>
        </is>
      </c>
      <c r="C977" s="20" t="inlineStr">
        <is>
          <t>SAMSUNG ELECTRO-MECHANICS</t>
        </is>
      </c>
      <c r="D977" s="20" t="n"/>
    </row>
    <row r="978">
      <c r="A978" s="20" t="inlineStr">
        <is>
          <t>615-123461-200</t>
        </is>
      </c>
      <c r="B978" s="20" t="inlineStr">
        <is>
          <t>RMCF0402FT2K00</t>
        </is>
      </c>
      <c r="C978" s="20" t="inlineStr">
        <is>
          <t>STACKPOLE ELECTRONICS</t>
        </is>
      </c>
      <c r="D978" s="20" t="n"/>
    </row>
    <row r="979">
      <c r="A979" s="20" t="inlineStr">
        <is>
          <t>615-123461-200</t>
        </is>
      </c>
      <c r="B979" s="20" t="inlineStr">
        <is>
          <t>WCR-WCR0402LF-2001-F-P-LT</t>
        </is>
      </c>
      <c r="C979" s="20" t="inlineStr">
        <is>
          <t>TT ELECTRONICS</t>
        </is>
      </c>
      <c r="D979" s="20" t="n"/>
    </row>
    <row r="980">
      <c r="A980" s="20" t="inlineStr">
        <is>
          <t>615-123461-205</t>
        </is>
      </c>
      <c r="B980" s="20" t="inlineStr">
        <is>
          <t>RC0402FR-072K05L</t>
        </is>
      </c>
      <c r="C980" s="20" t="inlineStr">
        <is>
          <t>YAGEO</t>
        </is>
      </c>
      <c r="D980" s="20" t="inlineStr">
        <is>
          <t>X</t>
        </is>
      </c>
    </row>
    <row r="981">
      <c r="A981" s="20" t="inlineStr">
        <is>
          <t>615-123461-205</t>
        </is>
      </c>
      <c r="B981" s="20" t="inlineStr">
        <is>
          <t>CRCW04022K05FKEDC</t>
        </is>
      </c>
      <c r="C981" s="20" t="inlineStr">
        <is>
          <t>VISHAY</t>
        </is>
      </c>
      <c r="D981" s="20" t="n"/>
    </row>
    <row r="982">
      <c r="A982" s="20" t="inlineStr">
        <is>
          <t>615-123461-205</t>
        </is>
      </c>
      <c r="B982" s="20" t="inlineStr">
        <is>
          <t>RC1005F2051CS</t>
        </is>
      </c>
      <c r="C982" s="20" t="inlineStr">
        <is>
          <t>SAMSUNG ELECTRO-MECHANICS</t>
        </is>
      </c>
      <c r="D982" s="20" t="n"/>
    </row>
    <row r="983">
      <c r="A983" s="20" t="inlineStr">
        <is>
          <t>615-123461-205</t>
        </is>
      </c>
      <c r="B983" s="20" t="inlineStr">
        <is>
          <t>RMCF0402FT2K05</t>
        </is>
      </c>
      <c r="C983" s="20" t="inlineStr">
        <is>
          <t>STACKPOLE ELECTRONICS</t>
        </is>
      </c>
      <c r="D983" s="20" t="n"/>
    </row>
    <row r="984">
      <c r="A984" s="20" t="inlineStr">
        <is>
          <t>615-123461-205</t>
        </is>
      </c>
      <c r="B984" s="20" t="inlineStr">
        <is>
          <t>WCR-WCR0402LF-2051-F-P-LT</t>
        </is>
      </c>
      <c r="C984" s="20" t="inlineStr">
        <is>
          <t>TT ELECTRONICS</t>
        </is>
      </c>
      <c r="D984" s="20" t="n"/>
    </row>
    <row r="985">
      <c r="A985" s="20" t="inlineStr">
        <is>
          <t>615-123461-221</t>
        </is>
      </c>
      <c r="B985" s="20" t="inlineStr">
        <is>
          <t>RC0402FR-072K21L</t>
        </is>
      </c>
      <c r="C985" s="20" t="inlineStr">
        <is>
          <t>YAGEO</t>
        </is>
      </c>
      <c r="D985" s="20" t="inlineStr">
        <is>
          <t>X</t>
        </is>
      </c>
    </row>
    <row r="986">
      <c r="A986" s="20" t="inlineStr">
        <is>
          <t>615-123461-221</t>
        </is>
      </c>
      <c r="B986" s="20" t="inlineStr">
        <is>
          <t>CRCW04022K21FKEDC</t>
        </is>
      </c>
      <c r="C986" s="20" t="inlineStr">
        <is>
          <t>VISHAY</t>
        </is>
      </c>
      <c r="D986" s="20" t="n"/>
    </row>
    <row r="987">
      <c r="A987" s="20" t="inlineStr">
        <is>
          <t>615-123461-221</t>
        </is>
      </c>
      <c r="B987" s="20" t="inlineStr">
        <is>
          <t>RC1005F2211CS</t>
        </is>
      </c>
      <c r="C987" s="20" t="inlineStr">
        <is>
          <t>SAMSUNG ELECTRO-MECHANICS</t>
        </is>
      </c>
      <c r="D987" s="20" t="n"/>
    </row>
    <row r="988">
      <c r="A988" s="20" t="inlineStr">
        <is>
          <t>615-123461-221</t>
        </is>
      </c>
      <c r="B988" s="20" t="inlineStr">
        <is>
          <t>RMCF0402FT2K21</t>
        </is>
      </c>
      <c r="C988" s="20" t="inlineStr">
        <is>
          <t>STACKPOLE ELECTRONICS</t>
        </is>
      </c>
      <c r="D988" s="20" t="n"/>
    </row>
    <row r="989">
      <c r="A989" s="20" t="inlineStr">
        <is>
          <t>615-123461-221</t>
        </is>
      </c>
      <c r="B989" s="20" t="inlineStr">
        <is>
          <t>WCR-WCR0402LF-2211-F-P-LT</t>
        </is>
      </c>
      <c r="C989" s="20" t="inlineStr">
        <is>
          <t>TT ELECTRONICS</t>
        </is>
      </c>
      <c r="D989" s="20" t="n"/>
    </row>
    <row r="990">
      <c r="A990" s="20" t="inlineStr">
        <is>
          <t>615-123461-237</t>
        </is>
      </c>
      <c r="B990" s="20" t="inlineStr">
        <is>
          <t>RC0402FR-072K37L</t>
        </is>
      </c>
      <c r="C990" s="20" t="inlineStr">
        <is>
          <t>YAGEO</t>
        </is>
      </c>
      <c r="D990" s="20" t="inlineStr">
        <is>
          <t>X</t>
        </is>
      </c>
    </row>
    <row r="991">
      <c r="A991" s="20" t="inlineStr">
        <is>
          <t>615-123461-249</t>
        </is>
      </c>
      <c r="B991" s="20" t="inlineStr">
        <is>
          <t>RC0402FR-072K49L</t>
        </is>
      </c>
      <c r="C991" s="20" t="inlineStr">
        <is>
          <t>YAGEO</t>
        </is>
      </c>
      <c r="D991" s="20" t="inlineStr">
        <is>
          <t>X</t>
        </is>
      </c>
    </row>
    <row r="992">
      <c r="A992" s="20" t="inlineStr">
        <is>
          <t>615-123461-249</t>
        </is>
      </c>
      <c r="B992" s="20" t="inlineStr">
        <is>
          <t>CRCW04022K49FKEDC</t>
        </is>
      </c>
      <c r="C992" s="20" t="inlineStr">
        <is>
          <t>VISHAY</t>
        </is>
      </c>
      <c r="D992" s="20" t="n"/>
    </row>
    <row r="993">
      <c r="A993" s="20" t="inlineStr">
        <is>
          <t>615-123461-249</t>
        </is>
      </c>
      <c r="B993" s="20" t="inlineStr">
        <is>
          <t>RC1005F2491CS</t>
        </is>
      </c>
      <c r="C993" s="20" t="inlineStr">
        <is>
          <t>SAMSUNG ELECTRO-MECHANICS</t>
        </is>
      </c>
      <c r="D993" s="20" t="n"/>
    </row>
    <row r="994">
      <c r="A994" s="20" t="inlineStr">
        <is>
          <t>615-123461-249</t>
        </is>
      </c>
      <c r="B994" s="20" t="inlineStr">
        <is>
          <t>RMCF0402FT2K49</t>
        </is>
      </c>
      <c r="C994" s="20" t="inlineStr">
        <is>
          <t>STACKPOLE ELECTRONICS</t>
        </is>
      </c>
      <c r="D994" s="20" t="n"/>
    </row>
    <row r="995">
      <c r="A995" s="20" t="inlineStr">
        <is>
          <t>615-123461-249</t>
        </is>
      </c>
      <c r="B995" s="20" t="inlineStr">
        <is>
          <t>WCR-WCR0402LF-2491-F-P-LT</t>
        </is>
      </c>
      <c r="C995" s="20" t="inlineStr">
        <is>
          <t>TT ELECTRONICS</t>
        </is>
      </c>
      <c r="D995" s="20" t="n"/>
    </row>
    <row r="996">
      <c r="A996" s="20" t="inlineStr">
        <is>
          <t>615-123461-294</t>
        </is>
      </c>
      <c r="B996" s="20" t="inlineStr">
        <is>
          <t>RC0402FR-072K94L</t>
        </is>
      </c>
      <c r="C996" s="20" t="inlineStr">
        <is>
          <t>YAGEO</t>
        </is>
      </c>
      <c r="D996" s="20" t="inlineStr">
        <is>
          <t>X</t>
        </is>
      </c>
    </row>
    <row r="997">
      <c r="A997" s="20" t="inlineStr">
        <is>
          <t>615-123461-294</t>
        </is>
      </c>
      <c r="B997" s="20" t="inlineStr">
        <is>
          <t>CRCW04022K94FKEDC</t>
        </is>
      </c>
      <c r="C997" s="20" t="inlineStr">
        <is>
          <t>VISHAY</t>
        </is>
      </c>
      <c r="D997" s="20" t="n"/>
    </row>
    <row r="998">
      <c r="A998" s="20" t="inlineStr">
        <is>
          <t>615-123461-294</t>
        </is>
      </c>
      <c r="B998" s="20" t="inlineStr">
        <is>
          <t>RC1005F2941CS</t>
        </is>
      </c>
      <c r="C998" s="20" t="inlineStr">
        <is>
          <t>SAMSUNG ELECTRO-MECHANICS</t>
        </is>
      </c>
      <c r="D998" s="20" t="n"/>
    </row>
    <row r="999">
      <c r="A999" s="20" t="inlineStr">
        <is>
          <t>615-123461-294</t>
        </is>
      </c>
      <c r="B999" s="20" t="inlineStr">
        <is>
          <t>RMCF0402FT2K94</t>
        </is>
      </c>
      <c r="C999" s="20" t="inlineStr">
        <is>
          <t>STACKPOLE ELECTRONICS</t>
        </is>
      </c>
      <c r="D999" s="20" t="n"/>
    </row>
    <row r="1000">
      <c r="A1000" s="20" t="inlineStr">
        <is>
          <t>615-123461-294</t>
        </is>
      </c>
      <c r="B1000" s="20" t="inlineStr">
        <is>
          <t>WCR-WCR0402LF-2941-F-P-LT</t>
        </is>
      </c>
      <c r="C1000" s="20" t="inlineStr">
        <is>
          <t>TT ELECTRONICS</t>
        </is>
      </c>
      <c r="D1000" s="20" t="n"/>
    </row>
    <row r="1001">
      <c r="A1001" s="20" t="inlineStr">
        <is>
          <t>615-123461-301</t>
        </is>
      </c>
      <c r="B1001" s="20" t="inlineStr">
        <is>
          <t>RC0402FR-073K01L</t>
        </is>
      </c>
      <c r="C1001" s="20" t="inlineStr">
        <is>
          <t>YAGEO</t>
        </is>
      </c>
      <c r="D1001" s="20" t="inlineStr">
        <is>
          <t>X</t>
        </is>
      </c>
    </row>
    <row r="1002">
      <c r="A1002" s="20" t="inlineStr">
        <is>
          <t>615-123461-301</t>
        </is>
      </c>
      <c r="B1002" s="20" t="inlineStr">
        <is>
          <t>CRCW04023K01FKEDC</t>
        </is>
      </c>
      <c r="C1002" s="20" t="inlineStr">
        <is>
          <t>VISHAY</t>
        </is>
      </c>
      <c r="D1002" s="20" t="n"/>
    </row>
    <row r="1003">
      <c r="A1003" s="20" t="inlineStr">
        <is>
          <t>615-123461-301</t>
        </is>
      </c>
      <c r="B1003" s="20" t="inlineStr">
        <is>
          <t>RC1005F3011CS</t>
        </is>
      </c>
      <c r="C1003" s="20" t="inlineStr">
        <is>
          <t>SAMSUNG ELECTRO-MECHANICS</t>
        </is>
      </c>
      <c r="D1003" s="20" t="n"/>
    </row>
    <row r="1004">
      <c r="A1004" s="20" t="inlineStr">
        <is>
          <t>615-123461-301</t>
        </is>
      </c>
      <c r="B1004" s="20" t="inlineStr">
        <is>
          <t>RMCF0402FT3K01</t>
        </is>
      </c>
      <c r="C1004" s="20" t="inlineStr">
        <is>
          <t>STACKPOLE ELECTRONICS</t>
        </is>
      </c>
      <c r="D1004" s="20" t="n"/>
    </row>
    <row r="1005">
      <c r="A1005" s="20" t="inlineStr">
        <is>
          <t>615-123461-301</t>
        </is>
      </c>
      <c r="B1005" s="20" t="inlineStr">
        <is>
          <t>WCR-WCR0402LF-3011-F-P-LT</t>
        </is>
      </c>
      <c r="C1005" s="20" t="inlineStr">
        <is>
          <t>TT ELECTRONICS</t>
        </is>
      </c>
      <c r="D1005" s="20" t="n"/>
    </row>
    <row r="1006">
      <c r="A1006" s="20" t="inlineStr">
        <is>
          <t>615-123461-412</t>
        </is>
      </c>
      <c r="B1006" s="20" t="inlineStr">
        <is>
          <t>RC0402FR-074K12L</t>
        </is>
      </c>
      <c r="C1006" s="20" t="inlineStr">
        <is>
          <t>YAGEO</t>
        </is>
      </c>
      <c r="D1006" s="20" t="inlineStr">
        <is>
          <t>X</t>
        </is>
      </c>
    </row>
    <row r="1007">
      <c r="A1007" s="20" t="inlineStr">
        <is>
          <t>615-123461-412</t>
        </is>
      </c>
      <c r="B1007" s="20" t="inlineStr">
        <is>
          <t>CRCW04024K12FKEDC</t>
        </is>
      </c>
      <c r="C1007" s="20" t="inlineStr">
        <is>
          <t>VISHAY</t>
        </is>
      </c>
      <c r="D1007" s="20" t="n"/>
    </row>
    <row r="1008">
      <c r="A1008" s="20" t="inlineStr">
        <is>
          <t>615-123461-412</t>
        </is>
      </c>
      <c r="B1008" s="20" t="inlineStr">
        <is>
          <t>RC1005F4121CS</t>
        </is>
      </c>
      <c r="C1008" s="20" t="inlineStr">
        <is>
          <t>SAMSUNG ELECTRO-MECHANICS</t>
        </is>
      </c>
      <c r="D1008" s="20" t="n"/>
    </row>
    <row r="1009">
      <c r="A1009" s="20" t="inlineStr">
        <is>
          <t>615-123461-412</t>
        </is>
      </c>
      <c r="B1009" s="20" t="inlineStr">
        <is>
          <t>RMCF0402FT4K12</t>
        </is>
      </c>
      <c r="C1009" s="20" t="inlineStr">
        <is>
          <t>STACKPOLE ELECTRONICS</t>
        </is>
      </c>
      <c r="D1009" s="20" t="n"/>
    </row>
    <row r="1010">
      <c r="A1010" s="20" t="inlineStr">
        <is>
          <t>615-123461-412</t>
        </is>
      </c>
      <c r="B1010" s="20" t="inlineStr">
        <is>
          <t>WCR-WCR0402LF-4121-F-P-LT</t>
        </is>
      </c>
      <c r="C1010" s="20" t="inlineStr">
        <is>
          <t>TT ELECTRONICS</t>
        </is>
      </c>
      <c r="D1010" s="20" t="n"/>
    </row>
    <row r="1011">
      <c r="A1011" s="20" t="inlineStr">
        <is>
          <t>615-123461-442</t>
        </is>
      </c>
      <c r="B1011" s="20" t="inlineStr">
        <is>
          <t>RC0402FR-074K42L</t>
        </is>
      </c>
      <c r="C1011" s="20" t="inlineStr">
        <is>
          <t>YAGEO</t>
        </is>
      </c>
      <c r="D1011" s="20" t="inlineStr">
        <is>
          <t>X</t>
        </is>
      </c>
    </row>
    <row r="1012">
      <c r="A1012" s="20" t="inlineStr">
        <is>
          <t>615-123461-453</t>
        </is>
      </c>
      <c r="B1012" s="20" t="inlineStr">
        <is>
          <t>RC0402FR-074K53L</t>
        </is>
      </c>
      <c r="C1012" s="20" t="inlineStr">
        <is>
          <t>YAGEO</t>
        </is>
      </c>
      <c r="D1012" s="20" t="inlineStr">
        <is>
          <t>X</t>
        </is>
      </c>
    </row>
    <row r="1013">
      <c r="A1013" s="20" t="inlineStr">
        <is>
          <t>615-123461-453</t>
        </is>
      </c>
      <c r="B1013" s="20" t="inlineStr">
        <is>
          <t>CRCW04024K53FKEDC</t>
        </is>
      </c>
      <c r="C1013" s="20" t="inlineStr">
        <is>
          <t>VISHAY</t>
        </is>
      </c>
      <c r="D1013" s="20" t="n"/>
    </row>
    <row r="1014">
      <c r="A1014" s="20" t="inlineStr">
        <is>
          <t>615-123461-453</t>
        </is>
      </c>
      <c r="B1014" s="20" t="inlineStr">
        <is>
          <t>RC1005F4531CS</t>
        </is>
      </c>
      <c r="C1014" s="20" t="inlineStr">
        <is>
          <t>SAMSUNG ELECTRO-MECHANICS</t>
        </is>
      </c>
      <c r="D1014" s="20" t="n"/>
    </row>
    <row r="1015">
      <c r="A1015" s="20" t="inlineStr">
        <is>
          <t>615-123461-453</t>
        </is>
      </c>
      <c r="B1015" s="20" t="inlineStr">
        <is>
          <t>RMCF0402FT4K53</t>
        </is>
      </c>
      <c r="C1015" s="20" t="inlineStr">
        <is>
          <t>STACKPOLE ELECTRONICS</t>
        </is>
      </c>
      <c r="D1015" s="20" t="n"/>
    </row>
    <row r="1016">
      <c r="A1016" s="20" t="inlineStr">
        <is>
          <t>615-123461-453</t>
        </is>
      </c>
      <c r="B1016" s="20" t="inlineStr">
        <is>
          <t>WCR-WCR0402LF-4531-F-P-LT</t>
        </is>
      </c>
      <c r="C1016" s="20" t="inlineStr">
        <is>
          <t>TT ELECTRONICS</t>
        </is>
      </c>
      <c r="D1016" s="20" t="n"/>
    </row>
    <row r="1017">
      <c r="A1017" s="20" t="inlineStr">
        <is>
          <t>615-123461-464</t>
        </is>
      </c>
      <c r="B1017" s="20" t="inlineStr">
        <is>
          <t>RC0402FR-074K64L</t>
        </is>
      </c>
      <c r="C1017" s="20" t="inlineStr">
        <is>
          <t>YAGEO</t>
        </is>
      </c>
      <c r="D1017" s="20" t="inlineStr">
        <is>
          <t>X</t>
        </is>
      </c>
    </row>
    <row r="1018">
      <c r="A1018" s="20" t="inlineStr">
        <is>
          <t>615-123461-464</t>
        </is>
      </c>
      <c r="B1018" s="20" t="inlineStr">
        <is>
          <t>CRCW04024K64FKEDC</t>
        </is>
      </c>
      <c r="C1018" s="20" t="inlineStr">
        <is>
          <t>VISHAY</t>
        </is>
      </c>
      <c r="D1018" s="20" t="n"/>
    </row>
    <row r="1019">
      <c r="A1019" s="20" t="inlineStr">
        <is>
          <t>615-123461-464</t>
        </is>
      </c>
      <c r="B1019" s="20" t="inlineStr">
        <is>
          <t>RC1005F4641CS</t>
        </is>
      </c>
      <c r="C1019" s="20" t="inlineStr">
        <is>
          <t>SAMSUNG ELECTRO-MECHANICS</t>
        </is>
      </c>
      <c r="D1019" s="20" t="n"/>
    </row>
    <row r="1020">
      <c r="A1020" s="20" t="inlineStr">
        <is>
          <t>615-123461-464</t>
        </is>
      </c>
      <c r="B1020" s="20" t="inlineStr">
        <is>
          <t>RMCF0402FT4K64</t>
        </is>
      </c>
      <c r="C1020" s="20" t="inlineStr">
        <is>
          <t>STACKPOLE ELECTRONICS</t>
        </is>
      </c>
      <c r="D1020" s="20" t="n"/>
    </row>
    <row r="1021">
      <c r="A1021" s="20" t="inlineStr">
        <is>
          <t>615-123461-464</t>
        </is>
      </c>
      <c r="B1021" s="20" t="inlineStr">
        <is>
          <t>WCR-WCR0402LF-4641-F-P-LT</t>
        </is>
      </c>
      <c r="C1021" s="20" t="inlineStr">
        <is>
          <t>TT ELECTRONICS</t>
        </is>
      </c>
      <c r="D1021" s="20" t="n"/>
    </row>
    <row r="1022">
      <c r="A1022" s="20" t="inlineStr">
        <is>
          <t>615-123461-475</t>
        </is>
      </c>
      <c r="B1022" s="20" t="inlineStr">
        <is>
          <t>RC0402FR-074K75L</t>
        </is>
      </c>
      <c r="C1022" s="20" t="inlineStr">
        <is>
          <t>YAGEO</t>
        </is>
      </c>
      <c r="D1022" s="20" t="inlineStr">
        <is>
          <t>X</t>
        </is>
      </c>
    </row>
    <row r="1023">
      <c r="A1023" s="20" t="inlineStr">
        <is>
          <t>615-123461-487</t>
        </is>
      </c>
      <c r="B1023" s="20" t="inlineStr">
        <is>
          <t>RC0402FR-074K87L</t>
        </is>
      </c>
      <c r="C1023" s="20" t="inlineStr">
        <is>
          <t>YAGEO</t>
        </is>
      </c>
      <c r="D1023" s="20" t="inlineStr">
        <is>
          <t>X</t>
        </is>
      </c>
    </row>
    <row r="1024">
      <c r="A1024" s="20" t="inlineStr">
        <is>
          <t>615-123461-487</t>
        </is>
      </c>
      <c r="B1024" s="20" t="inlineStr">
        <is>
          <t>CRCW04024K87FKEDC</t>
        </is>
      </c>
      <c r="C1024" s="20" t="inlineStr">
        <is>
          <t>VISHAY</t>
        </is>
      </c>
      <c r="D1024" s="20" t="n"/>
    </row>
    <row r="1025">
      <c r="A1025" s="20" t="inlineStr">
        <is>
          <t>615-123461-487</t>
        </is>
      </c>
      <c r="B1025" s="20" t="inlineStr">
        <is>
          <t>RC1005F4871CS</t>
        </is>
      </c>
      <c r="C1025" s="20" t="inlineStr">
        <is>
          <t>SAMSUNG ELECTRO-MECHANICS</t>
        </is>
      </c>
      <c r="D1025" s="20" t="n"/>
    </row>
    <row r="1026">
      <c r="A1026" s="20" t="inlineStr">
        <is>
          <t>615-123461-487</t>
        </is>
      </c>
      <c r="B1026" s="20" t="inlineStr">
        <is>
          <t>RMCF0402FT4K87</t>
        </is>
      </c>
      <c r="C1026" s="20" t="inlineStr">
        <is>
          <t>STACKPOLE ELECTRONICS</t>
        </is>
      </c>
      <c r="D1026" s="20" t="n"/>
    </row>
    <row r="1027">
      <c r="A1027" s="20" t="inlineStr">
        <is>
          <t>615-123461-487</t>
        </is>
      </c>
      <c r="B1027" s="20" t="inlineStr">
        <is>
          <t>WCR-WCR0402LF-4871-F-P-LT</t>
        </is>
      </c>
      <c r="C1027" s="20" t="inlineStr">
        <is>
          <t>TT ELECTRONICS</t>
        </is>
      </c>
      <c r="D1027" s="20" t="n"/>
    </row>
    <row r="1028">
      <c r="A1028" s="20" t="inlineStr">
        <is>
          <t>615-123461-499</t>
        </is>
      </c>
      <c r="B1028" s="20" t="inlineStr">
        <is>
          <t>RC0402FR-074K99L</t>
        </is>
      </c>
      <c r="C1028" s="20" t="inlineStr">
        <is>
          <t>YAGEO</t>
        </is>
      </c>
      <c r="D1028" s="20" t="inlineStr">
        <is>
          <t>X</t>
        </is>
      </c>
    </row>
    <row r="1029">
      <c r="A1029" s="20" t="inlineStr">
        <is>
          <t>615-123461-500</t>
        </is>
      </c>
      <c r="B1029" s="20" t="inlineStr">
        <is>
          <t>RC0402FR-075KL</t>
        </is>
      </c>
      <c r="C1029" s="20" t="inlineStr">
        <is>
          <t>YAGEO</t>
        </is>
      </c>
      <c r="D1029" s="20" t="inlineStr">
        <is>
          <t>X</t>
        </is>
      </c>
    </row>
    <row r="1030">
      <c r="A1030" s="20" t="inlineStr">
        <is>
          <t>615-123461-500</t>
        </is>
      </c>
      <c r="B1030" s="20" t="inlineStr">
        <is>
          <t>CR0402-FX-5001GLF</t>
        </is>
      </c>
      <c r="C1030" s="20" t="inlineStr">
        <is>
          <t>BOURNS</t>
        </is>
      </c>
      <c r="D1030" s="20" t="n"/>
    </row>
    <row r="1031">
      <c r="A1031" s="20" t="inlineStr">
        <is>
          <t>615-123461-500</t>
        </is>
      </c>
      <c r="B1031" s="20" t="inlineStr">
        <is>
          <t>CRCW04025K00FKEDC</t>
        </is>
      </c>
      <c r="C1031" s="20" t="inlineStr">
        <is>
          <t>VISHAY</t>
        </is>
      </c>
      <c r="D1031" s="20" t="n"/>
    </row>
    <row r="1032">
      <c r="A1032" s="20" t="inlineStr">
        <is>
          <t>615-123461-511</t>
        </is>
      </c>
      <c r="B1032" s="20" t="inlineStr">
        <is>
          <t>RC0402FR-075K11L</t>
        </is>
      </c>
      <c r="C1032" s="20" t="inlineStr">
        <is>
          <t>YAGEO</t>
        </is>
      </c>
      <c r="D1032" s="20" t="inlineStr">
        <is>
          <t>X</t>
        </is>
      </c>
    </row>
    <row r="1033">
      <c r="A1033" s="20" t="inlineStr">
        <is>
          <t>615-123461-511</t>
        </is>
      </c>
      <c r="B1033" s="20" t="inlineStr">
        <is>
          <t>CRCW04025K11FKEDC</t>
        </is>
      </c>
      <c r="C1033" s="20" t="inlineStr">
        <is>
          <t>VISHAY</t>
        </is>
      </c>
      <c r="D1033" s="20" t="n"/>
    </row>
    <row r="1034">
      <c r="A1034" s="20" t="inlineStr">
        <is>
          <t>615-123461-511</t>
        </is>
      </c>
      <c r="B1034" s="20" t="inlineStr">
        <is>
          <t>RC1005F5111CS</t>
        </is>
      </c>
      <c r="C1034" s="20" t="inlineStr">
        <is>
          <t>SAMSUNG ELECTRO-MECHANICS</t>
        </is>
      </c>
      <c r="D1034" s="20" t="n"/>
    </row>
    <row r="1035">
      <c r="A1035" s="20" t="inlineStr">
        <is>
          <t>615-123461-511</t>
        </is>
      </c>
      <c r="B1035" s="20" t="inlineStr">
        <is>
          <t>RMCF0402FT5K11</t>
        </is>
      </c>
      <c r="C1035" s="20" t="inlineStr">
        <is>
          <t>STACKPOLE ELECTRONICS</t>
        </is>
      </c>
      <c r="D1035" s="20" t="n"/>
    </row>
    <row r="1036">
      <c r="A1036" s="20" t="inlineStr">
        <is>
          <t>615-123461-511</t>
        </is>
      </c>
      <c r="B1036" s="20" t="inlineStr">
        <is>
          <t>WCR-WCR0402LF-5111-F-P-LT</t>
        </is>
      </c>
      <c r="C1036" s="20" t="inlineStr">
        <is>
          <t>TT ELECTRONICS</t>
        </is>
      </c>
      <c r="D1036" s="20" t="n"/>
    </row>
    <row r="1037">
      <c r="A1037" s="20" t="inlineStr">
        <is>
          <t>615-123461-562</t>
        </is>
      </c>
      <c r="B1037" s="20" t="inlineStr">
        <is>
          <t>RC0402FR-075K62L</t>
        </is>
      </c>
      <c r="C1037" s="20" t="inlineStr">
        <is>
          <t>YAGEO</t>
        </is>
      </c>
      <c r="D1037" s="20" t="inlineStr">
        <is>
          <t>X</t>
        </is>
      </c>
    </row>
    <row r="1038">
      <c r="A1038" s="20" t="inlineStr">
        <is>
          <t>615-123461-562</t>
        </is>
      </c>
      <c r="B1038" s="20" t="inlineStr">
        <is>
          <t>CRCW04025K62FKEDC</t>
        </is>
      </c>
      <c r="C1038" s="20" t="inlineStr">
        <is>
          <t>VISHAY</t>
        </is>
      </c>
      <c r="D1038" s="20" t="n"/>
    </row>
    <row r="1039">
      <c r="A1039" s="20" t="inlineStr">
        <is>
          <t>615-123461-562</t>
        </is>
      </c>
      <c r="B1039" s="20" t="inlineStr">
        <is>
          <t>RC1005F5621CS</t>
        </is>
      </c>
      <c r="C1039" s="20" t="inlineStr">
        <is>
          <t>SAMSUNG ELECTRO-MECHANICS</t>
        </is>
      </c>
      <c r="D1039" s="20" t="n"/>
    </row>
    <row r="1040">
      <c r="A1040" s="20" t="inlineStr">
        <is>
          <t>615-123461-562</t>
        </is>
      </c>
      <c r="B1040" s="20" t="inlineStr">
        <is>
          <t>RMCF0402FT5K62</t>
        </is>
      </c>
      <c r="C1040" s="20" t="inlineStr">
        <is>
          <t>STACKPOLE ELECTRONICS</t>
        </is>
      </c>
      <c r="D1040" s="20" t="n"/>
    </row>
    <row r="1041">
      <c r="A1041" s="20" t="inlineStr">
        <is>
          <t>615-123461-562</t>
        </is>
      </c>
      <c r="B1041" s="20" t="inlineStr">
        <is>
          <t>WCR-WCR0402LF-5621-F-P-LT</t>
        </is>
      </c>
      <c r="C1041" s="20" t="inlineStr">
        <is>
          <t>TT ELECTRONICS</t>
        </is>
      </c>
      <c r="D1041" s="20" t="n"/>
    </row>
    <row r="1042">
      <c r="A1042" s="20" t="inlineStr">
        <is>
          <t>615-123461-576</t>
        </is>
      </c>
      <c r="B1042" s="20" t="inlineStr">
        <is>
          <t>RC0402FR-075K76L</t>
        </is>
      </c>
      <c r="C1042" s="20" t="inlineStr">
        <is>
          <t>YAGEO</t>
        </is>
      </c>
      <c r="D1042" s="20" t="inlineStr">
        <is>
          <t>X</t>
        </is>
      </c>
    </row>
    <row r="1043">
      <c r="A1043" s="20" t="inlineStr">
        <is>
          <t>615-123461-576</t>
        </is>
      </c>
      <c r="B1043" s="20" t="inlineStr">
        <is>
          <t>CRCW04025K76FKEDC</t>
        </is>
      </c>
      <c r="C1043" s="20" t="inlineStr">
        <is>
          <t>VISHAY</t>
        </is>
      </c>
      <c r="D1043" s="20" t="n"/>
    </row>
    <row r="1044">
      <c r="A1044" s="20" t="inlineStr">
        <is>
          <t>615-123461-576</t>
        </is>
      </c>
      <c r="B1044" s="20" t="inlineStr">
        <is>
          <t>RC1005F5761CS</t>
        </is>
      </c>
      <c r="C1044" s="20" t="inlineStr">
        <is>
          <t>SAMSUNG ELECTRO-MECHANICS</t>
        </is>
      </c>
      <c r="D1044" s="20" t="n"/>
    </row>
    <row r="1045">
      <c r="A1045" s="20" t="inlineStr">
        <is>
          <t>615-123461-576</t>
        </is>
      </c>
      <c r="B1045" s="20" t="inlineStr">
        <is>
          <t>RMCF0402FT5K76</t>
        </is>
      </c>
      <c r="C1045" s="20" t="inlineStr">
        <is>
          <t>STACKPOLE ELECTRONICS</t>
        </is>
      </c>
      <c r="D1045" s="20" t="n"/>
    </row>
    <row r="1046">
      <c r="A1046" s="20" t="inlineStr">
        <is>
          <t>615-123461-576</t>
        </is>
      </c>
      <c r="B1046" s="20" t="inlineStr">
        <is>
          <t>WCR-WCR0402LF-5761-F-P-LT</t>
        </is>
      </c>
      <c r="C1046" s="20" t="inlineStr">
        <is>
          <t>TT ELECTRONICS</t>
        </is>
      </c>
      <c r="D1046" s="20" t="n"/>
    </row>
    <row r="1047">
      <c r="A1047" s="20" t="inlineStr">
        <is>
          <t>615-123461-604</t>
        </is>
      </c>
      <c r="B1047" s="20" t="inlineStr">
        <is>
          <t>RC0402FR-076K04L</t>
        </is>
      </c>
      <c r="C1047" s="20" t="inlineStr">
        <is>
          <t>YAGEO</t>
        </is>
      </c>
      <c r="D1047" s="20" t="inlineStr">
        <is>
          <t>X</t>
        </is>
      </c>
    </row>
    <row r="1048">
      <c r="A1048" s="20" t="inlineStr">
        <is>
          <t>615-123461-604</t>
        </is>
      </c>
      <c r="B1048" s="20" t="inlineStr">
        <is>
          <t>CRCW04026K04FKEDC</t>
        </is>
      </c>
      <c r="C1048" s="20" t="inlineStr">
        <is>
          <t>VISHAY</t>
        </is>
      </c>
      <c r="D1048" s="20" t="n"/>
    </row>
    <row r="1049">
      <c r="A1049" s="20" t="inlineStr">
        <is>
          <t>615-123461-604</t>
        </is>
      </c>
      <c r="B1049" s="20" t="inlineStr">
        <is>
          <t>RC1005F6041CS</t>
        </is>
      </c>
      <c r="C1049" s="20" t="inlineStr">
        <is>
          <t>SAMSUNG ELECTRO-MECHANICS</t>
        </is>
      </c>
      <c r="D1049" s="20" t="n"/>
    </row>
    <row r="1050">
      <c r="A1050" s="20" t="inlineStr">
        <is>
          <t>615-123461-604</t>
        </is>
      </c>
      <c r="B1050" s="20" t="inlineStr">
        <is>
          <t>RMCF0402FT6K04</t>
        </is>
      </c>
      <c r="C1050" s="20" t="inlineStr">
        <is>
          <t>STACKPOLE ELECTRONICS</t>
        </is>
      </c>
      <c r="D1050" s="20" t="n"/>
    </row>
    <row r="1051">
      <c r="A1051" s="20" t="inlineStr">
        <is>
          <t>615-123461-604</t>
        </is>
      </c>
      <c r="B1051" s="20" t="inlineStr">
        <is>
          <t>WCR-WCR0402LF-6041-F-P-LT</t>
        </is>
      </c>
      <c r="C1051" s="20" t="inlineStr">
        <is>
          <t>TT ELECTRONICS</t>
        </is>
      </c>
      <c r="D1051" s="20" t="n"/>
    </row>
    <row r="1052">
      <c r="A1052" s="20" t="inlineStr">
        <is>
          <t>615-123461-750</t>
        </is>
      </c>
      <c r="B1052" s="20" t="inlineStr">
        <is>
          <t>RC0402FR-077K5L</t>
        </is>
      </c>
      <c r="C1052" s="20" t="inlineStr">
        <is>
          <t>YAGEO</t>
        </is>
      </c>
      <c r="D1052" s="20" t="inlineStr">
        <is>
          <t>X</t>
        </is>
      </c>
    </row>
    <row r="1053">
      <c r="A1053" s="20" t="inlineStr">
        <is>
          <t>615-123461-750</t>
        </is>
      </c>
      <c r="B1053" s="20" t="inlineStr">
        <is>
          <t>CRCW04027K50FKEDC</t>
        </is>
      </c>
      <c r="C1053" s="20" t="inlineStr">
        <is>
          <t>VISHAY</t>
        </is>
      </c>
      <c r="D1053" s="20" t="n"/>
    </row>
    <row r="1054">
      <c r="A1054" s="20" t="inlineStr">
        <is>
          <t>615-123461-750</t>
        </is>
      </c>
      <c r="B1054" s="20" t="inlineStr">
        <is>
          <t>RC1005F7501CS</t>
        </is>
      </c>
      <c r="C1054" s="20" t="inlineStr">
        <is>
          <t>SAMSUNG ELECTRO-MECHANICS</t>
        </is>
      </c>
      <c r="D1054" s="20" t="n"/>
    </row>
    <row r="1055">
      <c r="A1055" s="20" t="inlineStr">
        <is>
          <t>615-123461-750</t>
        </is>
      </c>
      <c r="B1055" s="20" t="inlineStr">
        <is>
          <t>RMCF0402FT7K50</t>
        </is>
      </c>
      <c r="C1055" s="20" t="inlineStr">
        <is>
          <t>STACKPOLE ELECTRONICS</t>
        </is>
      </c>
      <c r="D1055" s="20" t="n"/>
    </row>
    <row r="1056">
      <c r="A1056" s="20" t="inlineStr">
        <is>
          <t>615-123461-750</t>
        </is>
      </c>
      <c r="B1056" s="20" t="inlineStr">
        <is>
          <t>WCR-WCR0402LF-7501-F-P-LT</t>
        </is>
      </c>
      <c r="C1056" s="20" t="inlineStr">
        <is>
          <t>TT ELECTRONICS</t>
        </is>
      </c>
      <c r="D1056" s="20" t="n"/>
    </row>
    <row r="1057">
      <c r="A1057" s="20" t="inlineStr">
        <is>
          <t>615-123461-806</t>
        </is>
      </c>
      <c r="B1057" s="20" t="inlineStr">
        <is>
          <t>RC0402FR-078K06L</t>
        </is>
      </c>
      <c r="C1057" s="20" t="inlineStr">
        <is>
          <t>YAGEO</t>
        </is>
      </c>
      <c r="D1057" s="20" t="inlineStr">
        <is>
          <t>X</t>
        </is>
      </c>
    </row>
    <row r="1058">
      <c r="A1058" s="20" t="inlineStr">
        <is>
          <t>615-123461-909</t>
        </is>
      </c>
      <c r="B1058" s="20" t="inlineStr">
        <is>
          <t>RC0402FR-079K09L</t>
        </is>
      </c>
      <c r="C1058" s="20" t="inlineStr">
        <is>
          <t>YAGEO</t>
        </is>
      </c>
      <c r="D1058" s="20" t="inlineStr">
        <is>
          <t>X</t>
        </is>
      </c>
    </row>
    <row r="1059">
      <c r="A1059" s="20" t="inlineStr">
        <is>
          <t>615-123461-909</t>
        </is>
      </c>
      <c r="B1059" s="20" t="inlineStr">
        <is>
          <t>CRCW04029K09FKEDC</t>
        </is>
      </c>
      <c r="C1059" s="20" t="inlineStr">
        <is>
          <t>VISHAY</t>
        </is>
      </c>
      <c r="D1059" s="20" t="n"/>
    </row>
    <row r="1060">
      <c r="A1060" s="20" t="inlineStr">
        <is>
          <t>615-123461-909</t>
        </is>
      </c>
      <c r="B1060" s="20" t="inlineStr">
        <is>
          <t>RC1005F9091CS</t>
        </is>
      </c>
      <c r="C1060" s="20" t="inlineStr">
        <is>
          <t>SAMSUNG ELECTRO-MECHANICS</t>
        </is>
      </c>
      <c r="D1060" s="20" t="n"/>
    </row>
    <row r="1061">
      <c r="A1061" s="20" t="inlineStr">
        <is>
          <t>615-123461-909</t>
        </is>
      </c>
      <c r="B1061" s="20" t="inlineStr">
        <is>
          <t>RMCF0402FT9K09</t>
        </is>
      </c>
      <c r="C1061" s="20" t="inlineStr">
        <is>
          <t>STACKPOLE ELECTRONICS</t>
        </is>
      </c>
      <c r="D1061" s="20" t="n"/>
    </row>
    <row r="1062">
      <c r="A1062" s="20" t="inlineStr">
        <is>
          <t>615-123461-909</t>
        </is>
      </c>
      <c r="B1062" s="20" t="inlineStr">
        <is>
          <t>WCR-WCR0402LF-9091-F-P-LT</t>
        </is>
      </c>
      <c r="C1062" s="20" t="inlineStr">
        <is>
          <t>TT ELECTRONICS</t>
        </is>
      </c>
      <c r="D1062" s="20" t="n"/>
    </row>
    <row r="1063">
      <c r="A1063" s="20" t="inlineStr">
        <is>
          <t>615-123462-100</t>
        </is>
      </c>
      <c r="B1063" s="20" t="inlineStr">
        <is>
          <t>RC0402FR-0710KL</t>
        </is>
      </c>
      <c r="C1063" s="20" t="inlineStr">
        <is>
          <t>YAGEO</t>
        </is>
      </c>
      <c r="D1063" s="20" t="inlineStr">
        <is>
          <t>X</t>
        </is>
      </c>
    </row>
    <row r="1064">
      <c r="A1064" s="20" t="inlineStr">
        <is>
          <t>615-123462-100</t>
        </is>
      </c>
      <c r="B1064" s="20" t="inlineStr">
        <is>
          <t>CRCW040210K0FKEDC</t>
        </is>
      </c>
      <c r="C1064" s="20" t="inlineStr">
        <is>
          <t>VISHAY</t>
        </is>
      </c>
      <c r="D1064" s="20" t="n"/>
    </row>
    <row r="1065">
      <c r="A1065" s="20" t="inlineStr">
        <is>
          <t>615-123462-100</t>
        </is>
      </c>
      <c r="B1065" s="20" t="inlineStr">
        <is>
          <t>RC1005F103CS</t>
        </is>
      </c>
      <c r="C1065" s="20" t="inlineStr">
        <is>
          <t>SAMSUNG ELECTRO-MECHANICS</t>
        </is>
      </c>
      <c r="D1065" s="20" t="n"/>
    </row>
    <row r="1066">
      <c r="A1066" s="20" t="inlineStr">
        <is>
          <t>615-123462-100</t>
        </is>
      </c>
      <c r="B1066" s="20" t="inlineStr">
        <is>
          <t>RMCF0402FT10K0</t>
        </is>
      </c>
      <c r="C1066" s="20" t="inlineStr">
        <is>
          <t>STACKPOLE ELECTRONICS</t>
        </is>
      </c>
      <c r="D1066" s="20" t="n"/>
    </row>
    <row r="1067">
      <c r="A1067" s="20" t="inlineStr">
        <is>
          <t>615-123462-100</t>
        </is>
      </c>
      <c r="B1067" s="20" t="inlineStr">
        <is>
          <t>WCR-WCR0402LF-1002-F-P-LT</t>
        </is>
      </c>
      <c r="C1067" s="20" t="inlineStr">
        <is>
          <t>TT ELECTRONICS</t>
        </is>
      </c>
      <c r="D1067" s="20" t="n"/>
    </row>
    <row r="1068">
      <c r="A1068" s="20" t="inlineStr">
        <is>
          <t>615-123462-110</t>
        </is>
      </c>
      <c r="B1068" s="20" t="inlineStr">
        <is>
          <t>RC0402FR-0711KL</t>
        </is>
      </c>
      <c r="C1068" s="20" t="inlineStr">
        <is>
          <t>YAGEO</t>
        </is>
      </c>
      <c r="D1068" s="20" t="inlineStr">
        <is>
          <t>X</t>
        </is>
      </c>
    </row>
    <row r="1069">
      <c r="A1069" s="20" t="inlineStr">
        <is>
          <t>615-123462-124</t>
        </is>
      </c>
      <c r="B1069" s="20" t="inlineStr">
        <is>
          <t>RC0402FR-0712K4L</t>
        </is>
      </c>
      <c r="C1069" s="20" t="inlineStr">
        <is>
          <t>YAGEO</t>
        </is>
      </c>
      <c r="D1069" s="20" t="inlineStr">
        <is>
          <t>X</t>
        </is>
      </c>
    </row>
    <row r="1070">
      <c r="A1070" s="20" t="inlineStr">
        <is>
          <t>615-123462-124</t>
        </is>
      </c>
      <c r="B1070" s="20" t="inlineStr">
        <is>
          <t>RC1005F1242CS</t>
        </is>
      </c>
      <c r="C1070" s="20" t="inlineStr">
        <is>
          <t>SAMSUNG ELECTRO-MECHANICS</t>
        </is>
      </c>
      <c r="D1070" s="20" t="n"/>
    </row>
    <row r="1071">
      <c r="A1071" s="20" t="inlineStr">
        <is>
          <t>615-123462-143</t>
        </is>
      </c>
      <c r="B1071" s="20" t="inlineStr">
        <is>
          <t>RC0402FR-0714K3L</t>
        </is>
      </c>
      <c r="C1071" s="20" t="inlineStr">
        <is>
          <t>YAGEO</t>
        </is>
      </c>
      <c r="D1071" s="20" t="inlineStr">
        <is>
          <t>X</t>
        </is>
      </c>
    </row>
    <row r="1072">
      <c r="A1072" s="20" t="inlineStr">
        <is>
          <t>615-123462-143</t>
        </is>
      </c>
      <c r="B1072" s="20" t="inlineStr">
        <is>
          <t>RC1005F1432CS</t>
        </is>
      </c>
      <c r="C1072" s="20" t="inlineStr">
        <is>
          <t>SAMSUNG ELECTRO-MECHANICS</t>
        </is>
      </c>
      <c r="D1072" s="20" t="n"/>
    </row>
    <row r="1073">
      <c r="A1073" s="20" t="inlineStr">
        <is>
          <t>615-123462-143</t>
        </is>
      </c>
      <c r="B1073" s="20" t="inlineStr">
        <is>
          <t>RMCF0402FT14K3</t>
        </is>
      </c>
      <c r="C1073" s="20" t="inlineStr">
        <is>
          <t>STACKPOLE ELECTRONICS</t>
        </is>
      </c>
      <c r="D1073" s="20" t="n"/>
    </row>
    <row r="1074">
      <c r="A1074" s="20" t="inlineStr">
        <is>
          <t>615-123462-150</t>
        </is>
      </c>
      <c r="B1074" s="20" t="inlineStr">
        <is>
          <t>RC0402FR-0715KL</t>
        </is>
      </c>
      <c r="C1074" s="20" t="inlineStr">
        <is>
          <t>YAGEO</t>
        </is>
      </c>
      <c r="D1074" s="20" t="inlineStr">
        <is>
          <t>X</t>
        </is>
      </c>
    </row>
    <row r="1075">
      <c r="A1075" s="20" t="inlineStr">
        <is>
          <t>615-123462-150</t>
        </is>
      </c>
      <c r="B1075" s="20" t="inlineStr">
        <is>
          <t>CRCW040215K0FKEDC</t>
        </is>
      </c>
      <c r="C1075" s="20" t="inlineStr">
        <is>
          <t>VISHAY</t>
        </is>
      </c>
      <c r="D1075" s="20" t="n"/>
    </row>
    <row r="1076">
      <c r="A1076" s="20" t="inlineStr">
        <is>
          <t>615-123462-150</t>
        </is>
      </c>
      <c r="B1076" s="20" t="inlineStr">
        <is>
          <t>RC1005F153CS</t>
        </is>
      </c>
      <c r="C1076" s="20" t="inlineStr">
        <is>
          <t>SAMSUNG ELECTRO-MECHANICS</t>
        </is>
      </c>
      <c r="D1076" s="20" t="n"/>
    </row>
    <row r="1077">
      <c r="A1077" s="20" t="inlineStr">
        <is>
          <t>615-123462-150</t>
        </is>
      </c>
      <c r="B1077" s="20" t="inlineStr">
        <is>
          <t>RMCF0402FT15K0</t>
        </is>
      </c>
      <c r="C1077" s="20" t="inlineStr">
        <is>
          <t>STACKPOLE ELECTRONICS</t>
        </is>
      </c>
      <c r="D1077" s="20" t="n"/>
    </row>
    <row r="1078">
      <c r="A1078" s="20" t="inlineStr">
        <is>
          <t>615-123462-150</t>
        </is>
      </c>
      <c r="B1078" s="20" t="inlineStr">
        <is>
          <t>WCR-WCR0402LF-1502-F-P-LT</t>
        </is>
      </c>
      <c r="C1078" s="20" t="inlineStr">
        <is>
          <t>TT ELECTRONICS</t>
        </is>
      </c>
      <c r="D1078" s="20" t="n"/>
    </row>
    <row r="1079">
      <c r="A1079" s="20" t="inlineStr">
        <is>
          <t>615-123462-169</t>
        </is>
      </c>
      <c r="B1079" s="20" t="inlineStr">
        <is>
          <t>RC0402FR-0716K9L</t>
        </is>
      </c>
      <c r="C1079" s="20" t="inlineStr">
        <is>
          <t>YAGEO</t>
        </is>
      </c>
      <c r="D1079" s="20" t="inlineStr">
        <is>
          <t>X</t>
        </is>
      </c>
    </row>
    <row r="1080">
      <c r="A1080" s="20" t="inlineStr">
        <is>
          <t>615-123462-169</t>
        </is>
      </c>
      <c r="B1080" s="20" t="inlineStr">
        <is>
          <t>CRCW040216K9FKEDC</t>
        </is>
      </c>
      <c r="C1080" s="20" t="inlineStr">
        <is>
          <t>VISHAY</t>
        </is>
      </c>
      <c r="D1080" s="20" t="n"/>
    </row>
    <row r="1081">
      <c r="A1081" s="20" t="inlineStr">
        <is>
          <t>615-123462-169</t>
        </is>
      </c>
      <c r="B1081" s="20" t="inlineStr">
        <is>
          <t>RC1005F1692CS</t>
        </is>
      </c>
      <c r="C1081" s="20" t="inlineStr">
        <is>
          <t>SAMSUNG ELECTRO-MECHANICS</t>
        </is>
      </c>
      <c r="D1081" s="20" t="n"/>
    </row>
    <row r="1082">
      <c r="A1082" s="20" t="inlineStr">
        <is>
          <t>615-123462-169</t>
        </is>
      </c>
      <c r="B1082" s="20" t="inlineStr">
        <is>
          <t>RMCF0402FT16K9</t>
        </is>
      </c>
      <c r="C1082" s="20" t="inlineStr">
        <is>
          <t>STACKPOLE ELECTRONICS</t>
        </is>
      </c>
      <c r="D1082" s="20" t="n"/>
    </row>
    <row r="1083">
      <c r="A1083" s="20" t="inlineStr">
        <is>
          <t>615-123462-169</t>
        </is>
      </c>
      <c r="B1083" s="20" t="inlineStr">
        <is>
          <t>WCR-WCR0402LF-1692-F-P-LT</t>
        </is>
      </c>
      <c r="C1083" s="20" t="inlineStr">
        <is>
          <t>TT ELECTRONICS</t>
        </is>
      </c>
      <c r="D1083" s="20" t="n"/>
    </row>
    <row r="1084">
      <c r="A1084" s="20" t="inlineStr">
        <is>
          <t>615-123462-174</t>
        </is>
      </c>
      <c r="B1084" s="20" t="inlineStr">
        <is>
          <t>RC0402FR-0717K4L</t>
        </is>
      </c>
      <c r="C1084" s="20" t="inlineStr">
        <is>
          <t>YAGEO</t>
        </is>
      </c>
      <c r="D1084" s="20" t="inlineStr">
        <is>
          <t>X</t>
        </is>
      </c>
    </row>
    <row r="1085">
      <c r="A1085" s="20" t="inlineStr">
        <is>
          <t>615-123462-174</t>
        </is>
      </c>
      <c r="B1085" s="20" t="inlineStr">
        <is>
          <t>CRCW040217K4FKEDC</t>
        </is>
      </c>
      <c r="C1085" s="20" t="inlineStr">
        <is>
          <t>VISHAY</t>
        </is>
      </c>
      <c r="D1085" s="20" t="n"/>
    </row>
    <row r="1086">
      <c r="A1086" s="20" t="inlineStr">
        <is>
          <t>615-123462-174</t>
        </is>
      </c>
      <c r="B1086" s="20" t="inlineStr">
        <is>
          <t>RC1005F1742CS</t>
        </is>
      </c>
      <c r="C1086" s="20" t="inlineStr">
        <is>
          <t>SAMSUNG ELECTRO-MECHANICS</t>
        </is>
      </c>
      <c r="D1086" s="20" t="n"/>
    </row>
    <row r="1087">
      <c r="A1087" s="20" t="inlineStr">
        <is>
          <t>615-123462-174</t>
        </is>
      </c>
      <c r="B1087" s="20" t="inlineStr">
        <is>
          <t>RMCF0402FT17K4</t>
        </is>
      </c>
      <c r="C1087" s="20" t="inlineStr">
        <is>
          <t>STACKPOLE ELECTRONICS</t>
        </is>
      </c>
      <c r="D1087" s="20" t="n"/>
    </row>
    <row r="1088">
      <c r="A1088" s="20" t="inlineStr">
        <is>
          <t>615-123462-174</t>
        </is>
      </c>
      <c r="B1088" s="20" t="inlineStr">
        <is>
          <t>WCR-WCR0402LF-1742-F-P-LT</t>
        </is>
      </c>
      <c r="C1088" s="20" t="inlineStr">
        <is>
          <t>TT ELECTRONICS</t>
        </is>
      </c>
      <c r="D1088" s="20" t="n"/>
    </row>
    <row r="1089">
      <c r="A1089" s="20" t="inlineStr">
        <is>
          <t>615-123462-178</t>
        </is>
      </c>
      <c r="B1089" s="20" t="inlineStr">
        <is>
          <t>RC0402FR-0717K8L</t>
        </is>
      </c>
      <c r="C1089" s="20" t="inlineStr">
        <is>
          <t>YAGEO</t>
        </is>
      </c>
      <c r="D1089" s="20" t="inlineStr">
        <is>
          <t>X</t>
        </is>
      </c>
    </row>
    <row r="1090">
      <c r="A1090" s="20" t="inlineStr">
        <is>
          <t>615-123462-178</t>
        </is>
      </c>
      <c r="B1090" s="20" t="inlineStr">
        <is>
          <t>CRCW040217K8FKEDC</t>
        </is>
      </c>
      <c r="C1090" s="20" t="inlineStr">
        <is>
          <t>VISHAY</t>
        </is>
      </c>
      <c r="D1090" s="20" t="n"/>
    </row>
    <row r="1091">
      <c r="A1091" s="20" t="inlineStr">
        <is>
          <t>615-123462-178</t>
        </is>
      </c>
      <c r="B1091" s="20" t="inlineStr">
        <is>
          <t>RC1005F1782CS</t>
        </is>
      </c>
      <c r="C1091" s="20" t="inlineStr">
        <is>
          <t>SAMSUNG ELECTRO-MECHANICS</t>
        </is>
      </c>
      <c r="D1091" s="20" t="n"/>
    </row>
    <row r="1092">
      <c r="A1092" s="20" t="inlineStr">
        <is>
          <t>615-123462-178</t>
        </is>
      </c>
      <c r="B1092" s="20" t="inlineStr">
        <is>
          <t>RMCF0402FT17K8</t>
        </is>
      </c>
      <c r="C1092" s="20" t="inlineStr">
        <is>
          <t>STACKPOLE ELECTRONICS</t>
        </is>
      </c>
      <c r="D1092" s="20" t="n"/>
    </row>
    <row r="1093">
      <c r="A1093" s="20" t="inlineStr">
        <is>
          <t>615-123462-178</t>
        </is>
      </c>
      <c r="B1093" s="20" t="inlineStr">
        <is>
          <t>WCR-WCR0402LF-1782-F-P-LT</t>
        </is>
      </c>
      <c r="C1093" s="20" t="inlineStr">
        <is>
          <t>TT ELECTRONICS</t>
        </is>
      </c>
      <c r="D1093" s="20" t="n"/>
    </row>
    <row r="1094">
      <c r="A1094" s="20" t="inlineStr">
        <is>
          <t>615-123462-182</t>
        </is>
      </c>
      <c r="B1094" s="20" t="inlineStr">
        <is>
          <t>RC0402FR-0718K2L</t>
        </is>
      </c>
      <c r="C1094" s="20" t="inlineStr">
        <is>
          <t>YAGEO</t>
        </is>
      </c>
      <c r="D1094" s="20" t="inlineStr">
        <is>
          <t>X</t>
        </is>
      </c>
    </row>
    <row r="1095">
      <c r="A1095" s="20" t="inlineStr">
        <is>
          <t>615-123462-182</t>
        </is>
      </c>
      <c r="B1095" s="20" t="inlineStr">
        <is>
          <t>CRCW040218K2FKEDC</t>
        </is>
      </c>
      <c r="C1095" s="20" t="inlineStr">
        <is>
          <t>VISHAY</t>
        </is>
      </c>
      <c r="D1095" s="20" t="n"/>
    </row>
    <row r="1096">
      <c r="A1096" s="20" t="inlineStr">
        <is>
          <t>615-123462-182</t>
        </is>
      </c>
      <c r="B1096" s="20" t="inlineStr">
        <is>
          <t>RC1005F1822CS</t>
        </is>
      </c>
      <c r="C1096" s="20" t="inlineStr">
        <is>
          <t>SAMSUNG ELECTRO-MECHANICS</t>
        </is>
      </c>
      <c r="D1096" s="20" t="n"/>
    </row>
    <row r="1097">
      <c r="A1097" s="20" t="inlineStr">
        <is>
          <t>615-123462-182</t>
        </is>
      </c>
      <c r="B1097" s="20" t="inlineStr">
        <is>
          <t>RMCF0402FT18K2</t>
        </is>
      </c>
      <c r="C1097" s="20" t="inlineStr">
        <is>
          <t>STACKPOLE ELECTRONICS</t>
        </is>
      </c>
      <c r="D1097" s="20" t="n"/>
    </row>
    <row r="1098">
      <c r="A1098" s="20" t="inlineStr">
        <is>
          <t>615-123462-182</t>
        </is>
      </c>
      <c r="B1098" s="20" t="inlineStr">
        <is>
          <t>WCR-WCR0402LF-1822-F-P-LT</t>
        </is>
      </c>
      <c r="C1098" s="20" t="inlineStr">
        <is>
          <t>TT ELECTRONICS</t>
        </is>
      </c>
      <c r="D1098" s="20" t="n"/>
    </row>
    <row r="1099">
      <c r="A1099" s="20" t="inlineStr">
        <is>
          <t>615-123462-191</t>
        </is>
      </c>
      <c r="B1099" s="20" t="inlineStr">
        <is>
          <t>RC0402FR-0719K1L</t>
        </is>
      </c>
      <c r="C1099" s="20" t="inlineStr">
        <is>
          <t>YAGEO</t>
        </is>
      </c>
      <c r="D1099" s="20" t="inlineStr">
        <is>
          <t>X</t>
        </is>
      </c>
    </row>
    <row r="1100">
      <c r="A1100" s="20" t="inlineStr">
        <is>
          <t>615-123462-191</t>
        </is>
      </c>
      <c r="B1100" s="20" t="inlineStr">
        <is>
          <t>CRCW040219K1FKEDC</t>
        </is>
      </c>
      <c r="C1100" s="20" t="inlineStr">
        <is>
          <t>VISHAY</t>
        </is>
      </c>
      <c r="D1100" s="20" t="n"/>
    </row>
    <row r="1101">
      <c r="A1101" s="20" t="inlineStr">
        <is>
          <t>615-123462-191</t>
        </is>
      </c>
      <c r="B1101" s="20" t="inlineStr">
        <is>
          <t>RC1005F1912CS</t>
        </is>
      </c>
      <c r="C1101" s="20" t="inlineStr">
        <is>
          <t>SAMSUNG ELECTRO-MECHANICS</t>
        </is>
      </c>
      <c r="D1101" s="20" t="n"/>
    </row>
    <row r="1102">
      <c r="A1102" s="20" t="inlineStr">
        <is>
          <t>615-123462-191</t>
        </is>
      </c>
      <c r="B1102" s="20" t="inlineStr">
        <is>
          <t>RMCF0402FT19K1</t>
        </is>
      </c>
      <c r="C1102" s="20" t="inlineStr">
        <is>
          <t>STACKPOLE ELECTRONICS</t>
        </is>
      </c>
      <c r="D1102" s="20" t="n"/>
    </row>
    <row r="1103">
      <c r="A1103" s="20" t="inlineStr">
        <is>
          <t>615-123462-191</t>
        </is>
      </c>
      <c r="B1103" s="20" t="inlineStr">
        <is>
          <t>WCR-WCR0402LF-1912-F-P-LT</t>
        </is>
      </c>
      <c r="C1103" s="20" t="inlineStr">
        <is>
          <t>TT ELECTRONICS</t>
        </is>
      </c>
      <c r="D1103" s="20" t="n"/>
    </row>
    <row r="1104">
      <c r="A1104" s="20" t="inlineStr">
        <is>
          <t>615-123462-200</t>
        </is>
      </c>
      <c r="B1104" s="20" t="inlineStr">
        <is>
          <t>RC0402FR-0720KL</t>
        </is>
      </c>
      <c r="C1104" s="20" t="inlineStr">
        <is>
          <t>YAGEO</t>
        </is>
      </c>
      <c r="D1104" s="20" t="inlineStr">
        <is>
          <t>X</t>
        </is>
      </c>
    </row>
    <row r="1105">
      <c r="A1105" s="20" t="inlineStr">
        <is>
          <t>615-123462-200</t>
        </is>
      </c>
      <c r="B1105" s="20" t="inlineStr">
        <is>
          <t>RC1005F203CS</t>
        </is>
      </c>
      <c r="C1105" s="20" t="inlineStr">
        <is>
          <t>SAMSUNG ELECTRO-MECHANICS</t>
        </is>
      </c>
      <c r="D1105" s="20" t="n"/>
    </row>
    <row r="1106">
      <c r="A1106" s="20" t="inlineStr">
        <is>
          <t>615-123462-205</t>
        </is>
      </c>
      <c r="B1106" s="20" t="inlineStr">
        <is>
          <t>RC0402FR-0720K5L</t>
        </is>
      </c>
      <c r="C1106" s="20" t="inlineStr">
        <is>
          <t>YAGEO</t>
        </is>
      </c>
      <c r="D1106" s="20" t="inlineStr">
        <is>
          <t>X</t>
        </is>
      </c>
    </row>
    <row r="1107">
      <c r="A1107" s="20" t="inlineStr">
        <is>
          <t>615-123462-205</t>
        </is>
      </c>
      <c r="B1107" s="20" t="inlineStr">
        <is>
          <t>RC1005F2052CS</t>
        </is>
      </c>
      <c r="C1107" s="20" t="inlineStr">
        <is>
          <t>SAMSUNG ELECTRO-MECHANICS</t>
        </is>
      </c>
      <c r="D1107" s="20" t="n"/>
    </row>
    <row r="1108">
      <c r="A1108" s="20" t="inlineStr">
        <is>
          <t>615-123462-210</t>
        </is>
      </c>
      <c r="B1108" s="20" t="inlineStr">
        <is>
          <t>RC0402FR-0721KL</t>
        </is>
      </c>
      <c r="C1108" s="20" t="inlineStr">
        <is>
          <t>YAGEO</t>
        </is>
      </c>
      <c r="D1108" s="20" t="inlineStr">
        <is>
          <t>X</t>
        </is>
      </c>
    </row>
    <row r="1109">
      <c r="A1109" s="20" t="inlineStr">
        <is>
          <t>615-123462-210</t>
        </is>
      </c>
      <c r="B1109" s="20" t="inlineStr">
        <is>
          <t>RC1005F2102CS</t>
        </is>
      </c>
      <c r="C1109" s="20" t="inlineStr">
        <is>
          <t>SAMSUNG ELECTRO-MECHANICS</t>
        </is>
      </c>
      <c r="D1109" s="20" t="n"/>
    </row>
    <row r="1110">
      <c r="A1110" s="20" t="inlineStr">
        <is>
          <t>615-123462-210</t>
        </is>
      </c>
      <c r="B1110" s="20" t="inlineStr">
        <is>
          <t>RMCF0402FT21K0</t>
        </is>
      </c>
      <c r="C1110" s="20" t="inlineStr">
        <is>
          <t>STACKPOLE ELECTRONICS</t>
        </is>
      </c>
      <c r="D1110" s="20" t="n"/>
    </row>
    <row r="1111">
      <c r="A1111" s="20" t="inlineStr">
        <is>
          <t>615-123462-226</t>
        </is>
      </c>
      <c r="B1111" s="20" t="inlineStr">
        <is>
          <t>RC0402FR-0722K6L</t>
        </is>
      </c>
      <c r="C1111" s="20" t="inlineStr">
        <is>
          <t>YAGEO</t>
        </is>
      </c>
      <c r="D1111" s="20" t="inlineStr">
        <is>
          <t>X</t>
        </is>
      </c>
    </row>
    <row r="1112">
      <c r="A1112" s="20" t="inlineStr">
        <is>
          <t>615-123462-226</t>
        </is>
      </c>
      <c r="B1112" s="20" t="inlineStr">
        <is>
          <t>RC1005F2262CS</t>
        </is>
      </c>
      <c r="C1112" s="20" t="inlineStr">
        <is>
          <t>SAMSUNG ELECTRO-MECHANICS</t>
        </is>
      </c>
      <c r="D1112" s="20" t="n"/>
    </row>
    <row r="1113">
      <c r="A1113" s="20" t="inlineStr">
        <is>
          <t>615-123462-226</t>
        </is>
      </c>
      <c r="B1113" s="20" t="inlineStr">
        <is>
          <t>RMCF0402FT22K6</t>
        </is>
      </c>
      <c r="C1113" s="20" t="inlineStr">
        <is>
          <t>STACKPOLE ELECTRONICS</t>
        </is>
      </c>
      <c r="D1113" s="20" t="n"/>
    </row>
    <row r="1114">
      <c r="A1114" s="20" t="inlineStr">
        <is>
          <t>615-123462-237</t>
        </is>
      </c>
      <c r="B1114" s="20" t="inlineStr">
        <is>
          <t>RC0402FR-0723K7L</t>
        </is>
      </c>
      <c r="C1114" s="20" t="inlineStr">
        <is>
          <t>YAGEO</t>
        </is>
      </c>
      <c r="D1114" s="20" t="inlineStr">
        <is>
          <t>X</t>
        </is>
      </c>
    </row>
    <row r="1115">
      <c r="A1115" s="20" t="inlineStr">
        <is>
          <t>615-123462-237</t>
        </is>
      </c>
      <c r="B1115" s="20" t="inlineStr">
        <is>
          <t>CRCW040223K7FKEDC</t>
        </is>
      </c>
      <c r="C1115" s="20" t="inlineStr">
        <is>
          <t>VISHAY</t>
        </is>
      </c>
      <c r="D1115" s="20" t="n"/>
    </row>
    <row r="1116">
      <c r="A1116" s="20" t="inlineStr">
        <is>
          <t>615-123462-237</t>
        </is>
      </c>
      <c r="B1116" s="20" t="inlineStr">
        <is>
          <t>RC1005F2372CS</t>
        </is>
      </c>
      <c r="C1116" s="20" t="inlineStr">
        <is>
          <t>SAMSUNG ELECTRO-MECHANICS</t>
        </is>
      </c>
      <c r="D1116" s="20" t="n"/>
    </row>
    <row r="1117">
      <c r="A1117" s="20" t="inlineStr">
        <is>
          <t>615-123462-237</t>
        </is>
      </c>
      <c r="B1117" s="20" t="inlineStr">
        <is>
          <t>RMCF0402FT23K7</t>
        </is>
      </c>
      <c r="C1117" s="20" t="inlineStr">
        <is>
          <t>STACKPOLE ELECTRONICS</t>
        </is>
      </c>
      <c r="D1117" s="20" t="n"/>
    </row>
    <row r="1118">
      <c r="A1118" s="20" t="inlineStr">
        <is>
          <t>615-123462-237</t>
        </is>
      </c>
      <c r="B1118" s="20" t="inlineStr">
        <is>
          <t>WCR-WCR0402LF-2372-F-P-LT</t>
        </is>
      </c>
      <c r="C1118" s="20" t="inlineStr">
        <is>
          <t>TT ELECTRONICS</t>
        </is>
      </c>
      <c r="D1118" s="20" t="n"/>
    </row>
    <row r="1119">
      <c r="A1119" s="20" t="inlineStr">
        <is>
          <t>615-123462-274</t>
        </is>
      </c>
      <c r="B1119" s="20" t="inlineStr">
        <is>
          <t>RC0402FR-0727K4L</t>
        </is>
      </c>
      <c r="C1119" s="20" t="inlineStr">
        <is>
          <t>YAGEO</t>
        </is>
      </c>
      <c r="D1119" s="20" t="inlineStr">
        <is>
          <t>X</t>
        </is>
      </c>
    </row>
    <row r="1120">
      <c r="A1120" s="20" t="inlineStr">
        <is>
          <t>615-123462-274</t>
        </is>
      </c>
      <c r="B1120" s="20" t="inlineStr">
        <is>
          <t>RC1005F2742CS</t>
        </is>
      </c>
      <c r="C1120" s="20" t="inlineStr">
        <is>
          <t>SAMSUNG ELECTRO-MECHANICS</t>
        </is>
      </c>
      <c r="D1120" s="20" t="n"/>
    </row>
    <row r="1121">
      <c r="A1121" s="20" t="inlineStr">
        <is>
          <t>615-123462-280</t>
        </is>
      </c>
      <c r="B1121" s="20" t="inlineStr">
        <is>
          <t>RC0402FR-0728KL</t>
        </is>
      </c>
      <c r="C1121" s="20" t="inlineStr">
        <is>
          <t>YAGEO</t>
        </is>
      </c>
      <c r="D1121" s="20" t="inlineStr">
        <is>
          <t>X</t>
        </is>
      </c>
    </row>
    <row r="1122">
      <c r="A1122" s="20" t="inlineStr">
        <is>
          <t>615-123462-280</t>
        </is>
      </c>
      <c r="B1122" s="20" t="inlineStr">
        <is>
          <t>CRCW040228K0FKEDC</t>
        </is>
      </c>
      <c r="C1122" s="20" t="inlineStr">
        <is>
          <t>VISHAY</t>
        </is>
      </c>
      <c r="D1122" s="20" t="n"/>
    </row>
    <row r="1123">
      <c r="A1123" s="20" t="inlineStr">
        <is>
          <t>615-123462-280</t>
        </is>
      </c>
      <c r="B1123" s="20" t="inlineStr">
        <is>
          <t>RC1005F2802CS</t>
        </is>
      </c>
      <c r="C1123" s="20" t="inlineStr">
        <is>
          <t>SAMSUNG ELECTRO-MECHANICS</t>
        </is>
      </c>
      <c r="D1123" s="20" t="n"/>
    </row>
    <row r="1124">
      <c r="A1124" s="20" t="inlineStr">
        <is>
          <t>615-123462-280</t>
        </is>
      </c>
      <c r="B1124" s="20" t="inlineStr">
        <is>
          <t>RMCF0402FT28K0</t>
        </is>
      </c>
      <c r="C1124" s="20" t="inlineStr">
        <is>
          <t>STACKPOLE ELECTRONICS</t>
        </is>
      </c>
      <c r="D1124" s="20" t="n"/>
    </row>
    <row r="1125">
      <c r="A1125" s="20" t="inlineStr">
        <is>
          <t>615-123462-280</t>
        </is>
      </c>
      <c r="B1125" s="20" t="inlineStr">
        <is>
          <t>WCR-WCR0402LF-2802-F-P-LT</t>
        </is>
      </c>
      <c r="C1125" s="20" t="inlineStr">
        <is>
          <t>TT ELECTRONICS</t>
        </is>
      </c>
      <c r="D1125" s="20" t="n"/>
    </row>
    <row r="1126">
      <c r="A1126" s="20" t="inlineStr">
        <is>
          <t>615-123462-301</t>
        </is>
      </c>
      <c r="B1126" s="20" t="inlineStr">
        <is>
          <t>RC0402FR-0730K1L</t>
        </is>
      </c>
      <c r="C1126" s="20" t="inlineStr">
        <is>
          <t>YAGEO</t>
        </is>
      </c>
      <c r="D1126" s="20" t="inlineStr">
        <is>
          <t>X</t>
        </is>
      </c>
    </row>
    <row r="1127">
      <c r="A1127" s="20" t="inlineStr">
        <is>
          <t>615-123462-301</t>
        </is>
      </c>
      <c r="B1127" s="20" t="inlineStr">
        <is>
          <t>CRCW040230K1FKEDC</t>
        </is>
      </c>
      <c r="C1127" s="20" t="inlineStr">
        <is>
          <t>VISHAY</t>
        </is>
      </c>
      <c r="D1127" s="20" t="n"/>
    </row>
    <row r="1128">
      <c r="A1128" s="20" t="inlineStr">
        <is>
          <t>615-123462-301</t>
        </is>
      </c>
      <c r="B1128" s="20" t="inlineStr">
        <is>
          <t>RC0402FR0730K1L</t>
        </is>
      </c>
      <c r="C1128" s="20" t="inlineStr">
        <is>
          <t>SAMSUNG ELECTRO-MECHANICS</t>
        </is>
      </c>
      <c r="D1128" s="20" t="n"/>
    </row>
    <row r="1129">
      <c r="A1129" s="20" t="inlineStr">
        <is>
          <t>615-123462-301</t>
        </is>
      </c>
      <c r="B1129" s="20" t="inlineStr">
        <is>
          <t>RMCF0402FT30K1</t>
        </is>
      </c>
      <c r="C1129" s="20" t="inlineStr">
        <is>
          <t>STACKPOLE ELECTRONICS</t>
        </is>
      </c>
      <c r="D1129" s="20" t="n"/>
    </row>
    <row r="1130">
      <c r="A1130" s="20" t="inlineStr">
        <is>
          <t>615-123462-301</t>
        </is>
      </c>
      <c r="B1130" s="20" t="inlineStr">
        <is>
          <t>WCR-WCR0402LF-3012-F-P-LT</t>
        </is>
      </c>
      <c r="C1130" s="20" t="inlineStr">
        <is>
          <t>TT ELECTRONICS</t>
        </is>
      </c>
      <c r="D1130" s="20" t="n"/>
    </row>
    <row r="1131">
      <c r="A1131" s="20" t="inlineStr">
        <is>
          <t>615-123462-316</t>
        </is>
      </c>
      <c r="B1131" s="20" t="inlineStr">
        <is>
          <t>RC0402FR-0731K6L</t>
        </is>
      </c>
      <c r="C1131" s="20" t="inlineStr">
        <is>
          <t>YAGEO</t>
        </is>
      </c>
      <c r="D1131" s="20" t="inlineStr">
        <is>
          <t>X</t>
        </is>
      </c>
    </row>
    <row r="1132">
      <c r="A1132" s="20" t="inlineStr">
        <is>
          <t>615-123462-316</t>
        </is>
      </c>
      <c r="B1132" s="20" t="inlineStr">
        <is>
          <t>CRCW040231K6FKEDC</t>
        </is>
      </c>
      <c r="C1132" s="20" t="inlineStr">
        <is>
          <t>VISHAY</t>
        </is>
      </c>
      <c r="D1132" s="20" t="n"/>
    </row>
    <row r="1133">
      <c r="A1133" s="20" t="inlineStr">
        <is>
          <t>615-123462-316</t>
        </is>
      </c>
      <c r="B1133" s="20" t="inlineStr">
        <is>
          <t>RC1005F3162CS</t>
        </is>
      </c>
      <c r="C1133" s="20" t="inlineStr">
        <is>
          <t>SAMSUNG ELECTRO-MECHANICS</t>
        </is>
      </c>
      <c r="D1133" s="20" t="n"/>
    </row>
    <row r="1134">
      <c r="A1134" s="20" t="inlineStr">
        <is>
          <t>615-123462-316</t>
        </is>
      </c>
      <c r="B1134" s="20" t="inlineStr">
        <is>
          <t>RMCF0402FT31K6</t>
        </is>
      </c>
      <c r="C1134" s="20" t="inlineStr">
        <is>
          <t>STACKPOLE ELECTRONICS</t>
        </is>
      </c>
      <c r="D1134" s="20" t="n"/>
    </row>
    <row r="1135">
      <c r="A1135" s="20" t="inlineStr">
        <is>
          <t>615-123462-316</t>
        </is>
      </c>
      <c r="B1135" s="20" t="inlineStr">
        <is>
          <t>WCR-WCR0402LF-3162-F-P-LT</t>
        </is>
      </c>
      <c r="C1135" s="20" t="inlineStr">
        <is>
          <t>TT ELECTRONICS</t>
        </is>
      </c>
      <c r="D1135" s="20" t="n"/>
    </row>
    <row r="1136">
      <c r="A1136" s="20" t="inlineStr">
        <is>
          <t>615-123462-340</t>
        </is>
      </c>
      <c r="B1136" s="20" t="inlineStr">
        <is>
          <t>RC0402FR-0734KL</t>
        </is>
      </c>
      <c r="C1136" s="20" t="inlineStr">
        <is>
          <t>YAGEO</t>
        </is>
      </c>
      <c r="D1136" s="20" t="inlineStr">
        <is>
          <t>X</t>
        </is>
      </c>
    </row>
    <row r="1137">
      <c r="A1137" s="20" t="inlineStr">
        <is>
          <t>615-123462-340</t>
        </is>
      </c>
      <c r="B1137" s="20" t="inlineStr">
        <is>
          <t>RC1005F3402CS</t>
        </is>
      </c>
      <c r="C1137" s="20" t="inlineStr">
        <is>
          <t>SAMSUNG ELECTRO-MECHANICS</t>
        </is>
      </c>
      <c r="D1137" s="20" t="n"/>
    </row>
    <row r="1138">
      <c r="A1138" s="20" t="inlineStr">
        <is>
          <t>615-123462-340</t>
        </is>
      </c>
      <c r="B1138" s="20" t="inlineStr">
        <is>
          <t>RMCF0402FT34K0</t>
        </is>
      </c>
      <c r="C1138" s="20" t="inlineStr">
        <is>
          <t>STACKPOLE ELECTRONICS</t>
        </is>
      </c>
      <c r="D1138" s="20" t="n"/>
    </row>
    <row r="1139">
      <c r="A1139" s="20" t="inlineStr">
        <is>
          <t>615-123462-348</t>
        </is>
      </c>
      <c r="B1139" s="20" t="inlineStr">
        <is>
          <t>RC0402FR-0734K8L</t>
        </is>
      </c>
      <c r="C1139" s="20" t="inlineStr">
        <is>
          <t>YAGEO</t>
        </is>
      </c>
      <c r="D1139" s="20" t="inlineStr">
        <is>
          <t>X</t>
        </is>
      </c>
    </row>
    <row r="1140">
      <c r="A1140" s="20" t="inlineStr">
        <is>
          <t>615-123462-348</t>
        </is>
      </c>
      <c r="B1140" s="20" t="inlineStr">
        <is>
          <t>CRCW040234K8FKEDC</t>
        </is>
      </c>
      <c r="C1140" s="20" t="inlineStr">
        <is>
          <t>VISHAY</t>
        </is>
      </c>
      <c r="D1140" s="20" t="n"/>
    </row>
    <row r="1141">
      <c r="A1141" s="20" t="inlineStr">
        <is>
          <t>615-123462-348</t>
        </is>
      </c>
      <c r="B1141" s="20" t="inlineStr">
        <is>
          <t>RC1005F3482CS</t>
        </is>
      </c>
      <c r="C1141" s="20" t="inlineStr">
        <is>
          <t>SAMSUNG ELECTRO-MECHANICS</t>
        </is>
      </c>
      <c r="D1141" s="20" t="n"/>
    </row>
    <row r="1142">
      <c r="A1142" s="20" t="inlineStr">
        <is>
          <t>615-123462-348</t>
        </is>
      </c>
      <c r="B1142" s="20" t="inlineStr">
        <is>
          <t>RMCF0402FT34K8</t>
        </is>
      </c>
      <c r="C1142" s="20" t="inlineStr">
        <is>
          <t>STACKPOLE ELECTRONICS</t>
        </is>
      </c>
      <c r="D1142" s="20" t="n"/>
    </row>
    <row r="1143">
      <c r="A1143" s="20" t="inlineStr">
        <is>
          <t>615-123462-348</t>
        </is>
      </c>
      <c r="B1143" s="20" t="inlineStr">
        <is>
          <t>WCR-WCR0402LF-3482-F-P-LT</t>
        </is>
      </c>
      <c r="C1143" s="20" t="inlineStr">
        <is>
          <t>TT ELECTRONICS</t>
        </is>
      </c>
      <c r="D1143" s="20" t="n"/>
    </row>
    <row r="1144">
      <c r="A1144" s="20" t="inlineStr">
        <is>
          <t>615-123462-357</t>
        </is>
      </c>
      <c r="B1144" s="20" t="inlineStr">
        <is>
          <t>RC0402FR-0735K7L</t>
        </is>
      </c>
      <c r="C1144" s="20" t="inlineStr">
        <is>
          <t>YAGEO</t>
        </is>
      </c>
      <c r="D1144" s="20" t="inlineStr">
        <is>
          <t>X</t>
        </is>
      </c>
    </row>
    <row r="1145">
      <c r="A1145" s="20" t="inlineStr">
        <is>
          <t>615-123462-357</t>
        </is>
      </c>
      <c r="B1145" s="20" t="inlineStr">
        <is>
          <t>RC1005F3572CS</t>
        </is>
      </c>
      <c r="C1145" s="20" t="inlineStr">
        <is>
          <t>SAMSUNG ELECTRO-MECHANICS</t>
        </is>
      </c>
      <c r="D1145" s="20" t="n"/>
    </row>
    <row r="1146">
      <c r="A1146" s="20" t="inlineStr">
        <is>
          <t>615-123462-412</t>
        </is>
      </c>
      <c r="B1146" s="20" t="inlineStr">
        <is>
          <t>RC0402FR-0741K2L</t>
        </is>
      </c>
      <c r="C1146" s="20" t="inlineStr">
        <is>
          <t>YAGEO</t>
        </is>
      </c>
      <c r="D1146" s="20" t="inlineStr">
        <is>
          <t>X</t>
        </is>
      </c>
    </row>
    <row r="1147">
      <c r="A1147" s="20" t="inlineStr">
        <is>
          <t>615-123462-412</t>
        </is>
      </c>
      <c r="B1147" s="20" t="inlineStr">
        <is>
          <t>CRCW040241K2FKEDC</t>
        </is>
      </c>
      <c r="C1147" s="20" t="inlineStr">
        <is>
          <t>VISHAY</t>
        </is>
      </c>
      <c r="D1147" s="20" t="n"/>
    </row>
    <row r="1148">
      <c r="A1148" s="20" t="inlineStr">
        <is>
          <t>615-123462-412</t>
        </is>
      </c>
      <c r="B1148" s="20" t="inlineStr">
        <is>
          <t>RC1005F4122CS</t>
        </is>
      </c>
      <c r="C1148" s="20" t="inlineStr">
        <is>
          <t>SAMSUNG ELECTRO-MECHANICS</t>
        </is>
      </c>
      <c r="D1148" s="20" t="n"/>
    </row>
    <row r="1149">
      <c r="A1149" s="20" t="inlineStr">
        <is>
          <t>615-123462-412</t>
        </is>
      </c>
      <c r="B1149" s="20" t="inlineStr">
        <is>
          <t>RMCF0402FT41K2</t>
        </is>
      </c>
      <c r="C1149" s="20" t="inlineStr">
        <is>
          <t>STACKPOLE ELECTRONICS</t>
        </is>
      </c>
      <c r="D1149" s="20" t="n"/>
    </row>
    <row r="1150">
      <c r="A1150" s="20" t="inlineStr">
        <is>
          <t>615-123462-412</t>
        </is>
      </c>
      <c r="B1150" s="20" t="inlineStr">
        <is>
          <t>WCR-WCR0402LF-4122-F-P-LT</t>
        </is>
      </c>
      <c r="C1150" s="20" t="inlineStr">
        <is>
          <t>TT ELECTRONICS</t>
        </is>
      </c>
      <c r="D1150" s="20" t="n"/>
    </row>
    <row r="1151">
      <c r="A1151" s="20" t="inlineStr">
        <is>
          <t>615-123462-453</t>
        </is>
      </c>
      <c r="B1151" s="20" t="inlineStr">
        <is>
          <t>RC0402FR-0745K3L</t>
        </is>
      </c>
      <c r="C1151" s="20" t="inlineStr">
        <is>
          <t>YAGEO</t>
        </is>
      </c>
      <c r="D1151" s="20" t="inlineStr">
        <is>
          <t>X</t>
        </is>
      </c>
    </row>
    <row r="1152">
      <c r="A1152" s="20" t="inlineStr">
        <is>
          <t>615-123462-453</t>
        </is>
      </c>
      <c r="B1152" s="20" t="inlineStr">
        <is>
          <t>RC1005F4532CS</t>
        </is>
      </c>
      <c r="C1152" s="20" t="inlineStr">
        <is>
          <t>SAMSUNG ELECTRO-MECHANICS</t>
        </is>
      </c>
      <c r="D1152" s="20" t="n"/>
    </row>
    <row r="1153">
      <c r="A1153" s="20" t="inlineStr">
        <is>
          <t>615-123462-464</t>
        </is>
      </c>
      <c r="B1153" s="20" t="inlineStr">
        <is>
          <t>RC0402FR-0746K4L</t>
        </is>
      </c>
      <c r="C1153" s="20" t="inlineStr">
        <is>
          <t>YAGEO</t>
        </is>
      </c>
      <c r="D1153" s="20" t="inlineStr">
        <is>
          <t>X</t>
        </is>
      </c>
    </row>
    <row r="1154">
      <c r="A1154" s="20" t="inlineStr">
        <is>
          <t>615-123462-464</t>
        </is>
      </c>
      <c r="B1154" s="20" t="inlineStr">
        <is>
          <t>CRCW040246K4FKEDC</t>
        </is>
      </c>
      <c r="C1154" s="20" t="inlineStr">
        <is>
          <t>VISHAY</t>
        </is>
      </c>
      <c r="D1154" s="20" t="n"/>
    </row>
    <row r="1155">
      <c r="A1155" s="20" t="inlineStr">
        <is>
          <t>615-123462-464</t>
        </is>
      </c>
      <c r="B1155" s="20" t="inlineStr">
        <is>
          <t>RC1005F4642CS</t>
        </is>
      </c>
      <c r="C1155" s="20" t="inlineStr">
        <is>
          <t>SAMSUNG ELECTRO-MECHANICS</t>
        </is>
      </c>
      <c r="D1155" s="20" t="n"/>
    </row>
    <row r="1156">
      <c r="A1156" s="20" t="inlineStr">
        <is>
          <t>615-123462-464</t>
        </is>
      </c>
      <c r="B1156" s="20" t="inlineStr">
        <is>
          <t>RMCF0402FT46K4</t>
        </is>
      </c>
      <c r="C1156" s="20" t="inlineStr">
        <is>
          <t>STACKPOLE ELECTRONICS</t>
        </is>
      </c>
      <c r="D1156" s="20" t="n"/>
    </row>
    <row r="1157">
      <c r="A1157" s="20" t="inlineStr">
        <is>
          <t>615-123462-464</t>
        </is>
      </c>
      <c r="B1157" s="20" t="inlineStr">
        <is>
          <t>WCR-WCR0402LF-4642-F-P-LT</t>
        </is>
      </c>
      <c r="C1157" s="20" t="inlineStr">
        <is>
          <t>TT ELECTRONICS</t>
        </is>
      </c>
      <c r="D1157" s="20" t="n"/>
    </row>
    <row r="1158">
      <c r="A1158" s="20" t="inlineStr">
        <is>
          <t>615-123462-499</t>
        </is>
      </c>
      <c r="B1158" s="20" t="inlineStr">
        <is>
          <t>RC0402FR-0749K9L</t>
        </is>
      </c>
      <c r="C1158" s="20" t="inlineStr">
        <is>
          <t>YAGEO</t>
        </is>
      </c>
      <c r="D1158" s="20" t="inlineStr">
        <is>
          <t>X</t>
        </is>
      </c>
    </row>
    <row r="1159">
      <c r="A1159" s="20" t="inlineStr">
        <is>
          <t>615-123462-499</t>
        </is>
      </c>
      <c r="B1159" s="20" t="inlineStr">
        <is>
          <t>RC1005F4992CS</t>
        </is>
      </c>
      <c r="C1159" s="20" t="inlineStr">
        <is>
          <t>SAMSUNG ELECTRO-MECHANICS</t>
        </is>
      </c>
      <c r="D1159" s="20" t="n"/>
    </row>
    <row r="1160">
      <c r="A1160" s="20" t="inlineStr">
        <is>
          <t>615-123462-499</t>
        </is>
      </c>
      <c r="B1160" s="20" t="inlineStr">
        <is>
          <t>RMCF0402FT49K9</t>
        </is>
      </c>
      <c r="C1160" s="20" t="inlineStr">
        <is>
          <t>STACKPOLE ELECTRONICS</t>
        </is>
      </c>
      <c r="D1160" s="20" t="n"/>
    </row>
    <row r="1161">
      <c r="A1161" s="20" t="inlineStr">
        <is>
          <t>615-123462-511</t>
        </is>
      </c>
      <c r="B1161" s="20" t="inlineStr">
        <is>
          <t>RC0402FR-0751K1L</t>
        </is>
      </c>
      <c r="C1161" s="20" t="inlineStr">
        <is>
          <t>YAGEO</t>
        </is>
      </c>
      <c r="D1161" s="20" t="inlineStr">
        <is>
          <t>X</t>
        </is>
      </c>
    </row>
    <row r="1162">
      <c r="A1162" s="20" t="inlineStr">
        <is>
          <t>615-123462-511</t>
        </is>
      </c>
      <c r="B1162" s="20" t="inlineStr">
        <is>
          <t>CRCW040251K1FKEDC</t>
        </is>
      </c>
      <c r="C1162" s="20" t="inlineStr">
        <is>
          <t>VISHAY</t>
        </is>
      </c>
      <c r="D1162" s="20" t="n"/>
    </row>
    <row r="1163">
      <c r="A1163" s="20" t="inlineStr">
        <is>
          <t>615-123462-511</t>
        </is>
      </c>
      <c r="B1163" s="20" t="inlineStr">
        <is>
          <t>RC1005F5112CS</t>
        </is>
      </c>
      <c r="C1163" s="20" t="inlineStr">
        <is>
          <t>SAMSUNG ELECTRO-MECHANICS</t>
        </is>
      </c>
      <c r="D1163" s="20" t="n"/>
    </row>
    <row r="1164">
      <c r="A1164" s="20" t="inlineStr">
        <is>
          <t>615-123462-511</t>
        </is>
      </c>
      <c r="B1164" s="20" t="inlineStr">
        <is>
          <t>RMCF0402FT51K1</t>
        </is>
      </c>
      <c r="C1164" s="20" t="inlineStr">
        <is>
          <t>STACKPOLE ELECTRONICS</t>
        </is>
      </c>
      <c r="D1164" s="20" t="n"/>
    </row>
    <row r="1165">
      <c r="A1165" s="20" t="inlineStr">
        <is>
          <t>615-123462-511</t>
        </is>
      </c>
      <c r="B1165" s="20" t="inlineStr">
        <is>
          <t>WCR-WCR0402LF-5112-F-P-LT</t>
        </is>
      </c>
      <c r="C1165" s="20" t="inlineStr">
        <is>
          <t>TT ELECTRONICS</t>
        </is>
      </c>
      <c r="D1165" s="20" t="n"/>
    </row>
    <row r="1166">
      <c r="A1166" s="20" t="inlineStr">
        <is>
          <t>615-123462-536</t>
        </is>
      </c>
      <c r="B1166" s="20" t="inlineStr">
        <is>
          <t>RC0402FR-0753K6L</t>
        </is>
      </c>
      <c r="C1166" s="20" t="inlineStr">
        <is>
          <t>YAGEO</t>
        </is>
      </c>
      <c r="D1166" s="20" t="inlineStr">
        <is>
          <t>X</t>
        </is>
      </c>
    </row>
    <row r="1167">
      <c r="A1167" s="20" t="inlineStr">
        <is>
          <t>615-123462-536</t>
        </is>
      </c>
      <c r="B1167" s="20" t="inlineStr">
        <is>
          <t>CRCW040253K6FKEDC</t>
        </is>
      </c>
      <c r="C1167" s="20" t="inlineStr">
        <is>
          <t>VISHAY</t>
        </is>
      </c>
      <c r="D1167" s="20" t="n"/>
    </row>
    <row r="1168">
      <c r="A1168" s="20" t="inlineStr">
        <is>
          <t>615-123462-536</t>
        </is>
      </c>
      <c r="B1168" s="20" t="inlineStr">
        <is>
          <t>RC1005F5362CS</t>
        </is>
      </c>
      <c r="C1168" s="20" t="inlineStr">
        <is>
          <t>SAMSUNG ELECTRO-MECHANICS</t>
        </is>
      </c>
      <c r="D1168" s="20" t="n"/>
    </row>
    <row r="1169">
      <c r="A1169" s="20" t="inlineStr">
        <is>
          <t>615-123462-536</t>
        </is>
      </c>
      <c r="B1169" s="20" t="inlineStr">
        <is>
          <t>RMCF0402FT53K6</t>
        </is>
      </c>
      <c r="C1169" s="20" t="inlineStr">
        <is>
          <t>STACKPOLE ELECTRONICS</t>
        </is>
      </c>
      <c r="D1169" s="20" t="n"/>
    </row>
    <row r="1170">
      <c r="A1170" s="20" t="inlineStr">
        <is>
          <t>615-123462-536</t>
        </is>
      </c>
      <c r="B1170" s="20" t="inlineStr">
        <is>
          <t>WCR-WCR0402LF-5362-F-P-LT</t>
        </is>
      </c>
      <c r="C1170" s="20" t="inlineStr">
        <is>
          <t>TT ELECTRONICS</t>
        </is>
      </c>
      <c r="D1170" s="20" t="n"/>
    </row>
    <row r="1171">
      <c r="A1171" s="20" t="inlineStr">
        <is>
          <t>615-123462-576</t>
        </is>
      </c>
      <c r="B1171" s="20" t="inlineStr">
        <is>
          <t>RC0402FR-0757K6L</t>
        </is>
      </c>
      <c r="C1171" s="20" t="inlineStr">
        <is>
          <t>YAGEO</t>
        </is>
      </c>
      <c r="D1171" s="20" t="inlineStr">
        <is>
          <t>X</t>
        </is>
      </c>
    </row>
    <row r="1172">
      <c r="A1172" s="20" t="inlineStr">
        <is>
          <t>615-123462-576</t>
        </is>
      </c>
      <c r="B1172" s="20" t="inlineStr">
        <is>
          <t>CRCW040257K6FKEDC</t>
        </is>
      </c>
      <c r="C1172" s="20" t="inlineStr">
        <is>
          <t>VISHAY</t>
        </is>
      </c>
      <c r="D1172" s="20" t="n"/>
    </row>
    <row r="1173">
      <c r="A1173" s="20" t="inlineStr">
        <is>
          <t>615-123462-576</t>
        </is>
      </c>
      <c r="B1173" s="20" t="inlineStr">
        <is>
          <t>RC1005F5762CS</t>
        </is>
      </c>
      <c r="C1173" s="20" t="inlineStr">
        <is>
          <t>SAMSUNG ELECTRO-MECHANICS</t>
        </is>
      </c>
      <c r="D1173" s="20" t="n"/>
    </row>
    <row r="1174">
      <c r="A1174" s="20" t="inlineStr">
        <is>
          <t>615-123462-576</t>
        </is>
      </c>
      <c r="B1174" s="20" t="inlineStr">
        <is>
          <t>RMCF0402FT57K6</t>
        </is>
      </c>
      <c r="C1174" s="20" t="inlineStr">
        <is>
          <t>STACKPOLE ELECTRONICS</t>
        </is>
      </c>
      <c r="D1174" s="20" t="n"/>
    </row>
    <row r="1175">
      <c r="A1175" s="20" t="inlineStr">
        <is>
          <t>615-123462-576</t>
        </is>
      </c>
      <c r="B1175" s="20" t="inlineStr">
        <is>
          <t>WCR-WCR0402LF-5762-F-P-LT</t>
        </is>
      </c>
      <c r="C1175" s="20" t="inlineStr">
        <is>
          <t>TT ELECTRONICS</t>
        </is>
      </c>
      <c r="D1175" s="20" t="n"/>
    </row>
    <row r="1176">
      <c r="A1176" s="20" t="inlineStr">
        <is>
          <t>615-123462-619</t>
        </is>
      </c>
      <c r="B1176" s="20" t="inlineStr">
        <is>
          <t>RC0402FR-0761K9L</t>
        </is>
      </c>
      <c r="C1176" s="20" t="inlineStr">
        <is>
          <t>YAGEO</t>
        </is>
      </c>
      <c r="D1176" s="20" t="inlineStr">
        <is>
          <t>X</t>
        </is>
      </c>
    </row>
    <row r="1177">
      <c r="A1177" s="20" t="inlineStr">
        <is>
          <t>615-123462-619</t>
        </is>
      </c>
      <c r="B1177" s="20" t="inlineStr">
        <is>
          <t>RC1005F6192CS</t>
        </is>
      </c>
      <c r="C1177" s="20" t="inlineStr">
        <is>
          <t>SAMSUNG ELECTRO-MECHANICS</t>
        </is>
      </c>
      <c r="D1177" s="20" t="n"/>
    </row>
    <row r="1178">
      <c r="A1178" s="20" t="inlineStr">
        <is>
          <t>615-123462-620</t>
        </is>
      </c>
      <c r="B1178" s="20" t="inlineStr">
        <is>
          <t>RC0402FR-0762KL</t>
        </is>
      </c>
      <c r="C1178" s="20" t="inlineStr">
        <is>
          <t>YAGEO</t>
        </is>
      </c>
      <c r="D1178" s="20" t="inlineStr">
        <is>
          <t>X</t>
        </is>
      </c>
    </row>
    <row r="1179">
      <c r="A1179" s="20" t="inlineStr">
        <is>
          <t>615-123462-620</t>
        </is>
      </c>
      <c r="B1179" s="20" t="inlineStr">
        <is>
          <t>CRCW040262K0FKEDC</t>
        </is>
      </c>
      <c r="C1179" s="20" t="inlineStr">
        <is>
          <t>VISHAY</t>
        </is>
      </c>
      <c r="D1179" s="20" t="n"/>
    </row>
    <row r="1180">
      <c r="A1180" s="20" t="inlineStr">
        <is>
          <t>615-123462-620</t>
        </is>
      </c>
      <c r="B1180" s="20" t="inlineStr">
        <is>
          <t>RC1005F6202CS</t>
        </is>
      </c>
      <c r="C1180" s="20" t="inlineStr">
        <is>
          <t>SAMSUNG ELECTRO-MECHANICS</t>
        </is>
      </c>
      <c r="D1180" s="20" t="n"/>
    </row>
    <row r="1181">
      <c r="A1181" s="20" t="inlineStr">
        <is>
          <t>615-123462-620</t>
        </is>
      </c>
      <c r="B1181" s="20" t="inlineStr">
        <is>
          <t>RMCF0402FT62K0</t>
        </is>
      </c>
      <c r="C1181" s="20" t="inlineStr">
        <is>
          <t>STACKPOLE ELECTRONICS</t>
        </is>
      </c>
      <c r="D1181" s="20" t="n"/>
    </row>
    <row r="1182">
      <c r="A1182" s="20" t="inlineStr">
        <is>
          <t>615-123462-620</t>
        </is>
      </c>
      <c r="B1182" s="20" t="inlineStr">
        <is>
          <t>WCR-WCR0402LF-6202-F-P-LT</t>
        </is>
      </c>
      <c r="C1182" s="20" t="inlineStr">
        <is>
          <t>TT ELECTRONICS</t>
        </is>
      </c>
      <c r="D1182" s="20" t="n"/>
    </row>
    <row r="1183">
      <c r="A1183" s="20" t="inlineStr">
        <is>
          <t>615-123462-634</t>
        </is>
      </c>
      <c r="B1183" s="20" t="inlineStr">
        <is>
          <t>RC0402FR-0763K4L</t>
        </is>
      </c>
      <c r="C1183" s="20" t="inlineStr">
        <is>
          <t>YAGEO</t>
        </is>
      </c>
      <c r="D1183" s="20" t="inlineStr">
        <is>
          <t>X</t>
        </is>
      </c>
    </row>
    <row r="1184">
      <c r="A1184" s="20" t="inlineStr">
        <is>
          <t>615-123462-634</t>
        </is>
      </c>
      <c r="B1184" s="20" t="inlineStr">
        <is>
          <t>RC1005F6342CS</t>
        </is>
      </c>
      <c r="C1184" s="20" t="inlineStr">
        <is>
          <t>SAMSUNG ELECTRO-MECHANICS</t>
        </is>
      </c>
      <c r="D1184" s="20" t="n"/>
    </row>
    <row r="1185">
      <c r="A1185" s="20" t="inlineStr">
        <is>
          <t>615-123462-681</t>
        </is>
      </c>
      <c r="B1185" s="20" t="inlineStr">
        <is>
          <t>RC0402FR-0768K1L</t>
        </is>
      </c>
      <c r="C1185" s="20" t="inlineStr">
        <is>
          <t>YAGEO</t>
        </is>
      </c>
      <c r="D1185" s="20" t="inlineStr">
        <is>
          <t>X</t>
        </is>
      </c>
    </row>
    <row r="1186">
      <c r="A1186" s="20" t="inlineStr">
        <is>
          <t>615-123462-681</t>
        </is>
      </c>
      <c r="B1186" s="20" t="inlineStr">
        <is>
          <t>CRCW040268K1FKEDC</t>
        </is>
      </c>
      <c r="C1186" s="20" t="inlineStr">
        <is>
          <t>VISHAY</t>
        </is>
      </c>
      <c r="D1186" s="20" t="n"/>
    </row>
    <row r="1187">
      <c r="A1187" s="20" t="inlineStr">
        <is>
          <t>615-123462-681</t>
        </is>
      </c>
      <c r="B1187" s="20" t="inlineStr">
        <is>
          <t>RC1005F6812CS</t>
        </is>
      </c>
      <c r="C1187" s="20" t="inlineStr">
        <is>
          <t>SAMSUNG ELECTRO-MECHANICS</t>
        </is>
      </c>
      <c r="D1187" s="20" t="n"/>
    </row>
    <row r="1188">
      <c r="A1188" s="20" t="inlineStr">
        <is>
          <t>615-123462-681</t>
        </is>
      </c>
      <c r="B1188" s="20" t="inlineStr">
        <is>
          <t>RMCF0402FT68K1</t>
        </is>
      </c>
      <c r="C1188" s="20" t="inlineStr">
        <is>
          <t>STACKPOLE ELECTRONICS</t>
        </is>
      </c>
      <c r="D1188" s="20" t="n"/>
    </row>
    <row r="1189">
      <c r="A1189" s="20" t="inlineStr">
        <is>
          <t>615-123462-681</t>
        </is>
      </c>
      <c r="B1189" s="20" t="inlineStr">
        <is>
          <t>WCR-WCR0402LF-6812-F-P-LT</t>
        </is>
      </c>
      <c r="C1189" s="20" t="inlineStr">
        <is>
          <t>TT ELECTRONICS</t>
        </is>
      </c>
      <c r="D1189" s="20" t="n"/>
    </row>
    <row r="1190">
      <c r="A1190" s="20" t="inlineStr">
        <is>
          <t>615-123462-750</t>
        </is>
      </c>
      <c r="B1190" s="20" t="inlineStr">
        <is>
          <t>RC0402FR-0775KL</t>
        </is>
      </c>
      <c r="C1190" s="20" t="inlineStr">
        <is>
          <t>YAGEO</t>
        </is>
      </c>
      <c r="D1190" s="20" t="inlineStr">
        <is>
          <t>X</t>
        </is>
      </c>
    </row>
    <row r="1191">
      <c r="A1191" s="20" t="inlineStr">
        <is>
          <t>615-123462-750</t>
        </is>
      </c>
      <c r="B1191" s="20" t="inlineStr">
        <is>
          <t>RC1005F753CS</t>
        </is>
      </c>
      <c r="C1191" s="20" t="inlineStr">
        <is>
          <t>SAMSUNG ELECTRO-MECHANICS</t>
        </is>
      </c>
      <c r="D1191" s="20" t="n"/>
    </row>
    <row r="1192">
      <c r="A1192" s="20" t="inlineStr">
        <is>
          <t>615-123462-845</t>
        </is>
      </c>
      <c r="B1192" s="20" t="inlineStr">
        <is>
          <t>RC0402FR-0784K5L</t>
        </is>
      </c>
      <c r="C1192" s="20" t="inlineStr">
        <is>
          <t>YAGEO</t>
        </is>
      </c>
      <c r="D1192" s="20" t="inlineStr">
        <is>
          <t>X</t>
        </is>
      </c>
    </row>
    <row r="1193">
      <c r="A1193" s="20" t="inlineStr">
        <is>
          <t>615-123462-845</t>
        </is>
      </c>
      <c r="B1193" s="20" t="inlineStr">
        <is>
          <t>CRCW040284K5FKEDC</t>
        </is>
      </c>
      <c r="C1193" s="20" t="inlineStr">
        <is>
          <t>VISHAY</t>
        </is>
      </c>
      <c r="D1193" s="20" t="n"/>
    </row>
    <row r="1194">
      <c r="A1194" s="20" t="inlineStr">
        <is>
          <t>615-123462-845</t>
        </is>
      </c>
      <c r="B1194" s="20" t="inlineStr">
        <is>
          <t>RC1005F8452CS</t>
        </is>
      </c>
      <c r="C1194" s="20" t="inlineStr">
        <is>
          <t>SAMSUNG ELECTRO-MECHANICS</t>
        </is>
      </c>
      <c r="D1194" s="20" t="n"/>
    </row>
    <row r="1195">
      <c r="A1195" s="20" t="inlineStr">
        <is>
          <t>615-123462-845</t>
        </is>
      </c>
      <c r="B1195" s="20" t="inlineStr">
        <is>
          <t>RMCF0402FT84K5</t>
        </is>
      </c>
      <c r="C1195" s="20" t="inlineStr">
        <is>
          <t>STACKPOLE ELECTRONICS</t>
        </is>
      </c>
      <c r="D1195" s="20" t="n"/>
    </row>
    <row r="1196">
      <c r="A1196" s="20" t="inlineStr">
        <is>
          <t>615-123462-845</t>
        </is>
      </c>
      <c r="B1196" s="20" t="inlineStr">
        <is>
          <t>WCR-WCR0402LF-8452-F-P-LT</t>
        </is>
      </c>
      <c r="C1196" s="20" t="inlineStr">
        <is>
          <t>TT ELECTRONICS</t>
        </is>
      </c>
      <c r="D1196" s="20" t="n"/>
    </row>
    <row r="1197">
      <c r="A1197" s="20" t="inlineStr">
        <is>
          <t>615-123462-887</t>
        </is>
      </c>
      <c r="B1197" s="20" t="inlineStr">
        <is>
          <t>RC0402FR-0788K7L</t>
        </is>
      </c>
      <c r="C1197" s="20" t="inlineStr">
        <is>
          <t>YAGEO</t>
        </is>
      </c>
      <c r="D1197" s="20" t="inlineStr">
        <is>
          <t>X</t>
        </is>
      </c>
    </row>
    <row r="1198">
      <c r="A1198" s="20" t="inlineStr">
        <is>
          <t>615-123462-887</t>
        </is>
      </c>
      <c r="B1198" s="20" t="inlineStr">
        <is>
          <t>RC1005F8872CS</t>
        </is>
      </c>
      <c r="C1198" s="20" t="inlineStr">
        <is>
          <t>SAMSUNG ELECTRO-MECHANICS</t>
        </is>
      </c>
      <c r="D1198" s="20" t="n"/>
    </row>
    <row r="1199">
      <c r="A1199" s="20" t="inlineStr">
        <is>
          <t>615-123462-887</t>
        </is>
      </c>
      <c r="B1199" s="20" t="inlineStr">
        <is>
          <t>RMCF0402FT88K7</t>
        </is>
      </c>
      <c r="C1199" s="20" t="inlineStr">
        <is>
          <t>STACKPOLE ELECTRONICS</t>
        </is>
      </c>
      <c r="D1199" s="20" t="n"/>
    </row>
    <row r="1200">
      <c r="A1200" s="20" t="inlineStr">
        <is>
          <t>615-123462-909</t>
        </is>
      </c>
      <c r="B1200" s="20" t="inlineStr">
        <is>
          <t>RC0402FR-0790K9L</t>
        </is>
      </c>
      <c r="C1200" s="20" t="inlineStr">
        <is>
          <t>YAGEO</t>
        </is>
      </c>
      <c r="D1200" s="20" t="inlineStr">
        <is>
          <t>X</t>
        </is>
      </c>
    </row>
    <row r="1201">
      <c r="A1201" s="20" t="inlineStr">
        <is>
          <t>615-123462-909</t>
        </is>
      </c>
      <c r="B1201" s="20" t="inlineStr">
        <is>
          <t>RC1005F9092CS</t>
        </is>
      </c>
      <c r="C1201" s="20" t="inlineStr">
        <is>
          <t>SAMSUNG ELECTRO-MECHANICS</t>
        </is>
      </c>
      <c r="D1201" s="20" t="n"/>
    </row>
    <row r="1202">
      <c r="A1202" s="20" t="inlineStr">
        <is>
          <t>615-123462-909</t>
        </is>
      </c>
      <c r="B1202" s="20" t="inlineStr">
        <is>
          <t>RMCF0402FT90K9</t>
        </is>
      </c>
      <c r="C1202" s="20" t="inlineStr">
        <is>
          <t>STACKPOLE ELECTRONICS</t>
        </is>
      </c>
      <c r="D1202" s="20" t="n"/>
    </row>
    <row r="1203">
      <c r="A1203" s="20" t="inlineStr">
        <is>
          <t>615-123462-910</t>
        </is>
      </c>
      <c r="B1203" s="20" t="inlineStr">
        <is>
          <t>RC0402FR-0791KL</t>
        </is>
      </c>
      <c r="C1203" s="20" t="inlineStr">
        <is>
          <t>YAGEO</t>
        </is>
      </c>
      <c r="D1203" s="20" t="inlineStr">
        <is>
          <t>X</t>
        </is>
      </c>
    </row>
    <row r="1204">
      <c r="A1204" s="20" t="inlineStr">
        <is>
          <t>615-123462-910</t>
        </is>
      </c>
      <c r="B1204" s="20" t="inlineStr">
        <is>
          <t>CRCW040291K0FKEDC</t>
        </is>
      </c>
      <c r="C1204" s="20" t="inlineStr">
        <is>
          <t>VISHAY</t>
        </is>
      </c>
      <c r="D1204" s="20" t="n"/>
    </row>
    <row r="1205">
      <c r="A1205" s="20" t="inlineStr">
        <is>
          <t>615-123462-910</t>
        </is>
      </c>
      <c r="B1205" s="20" t="inlineStr">
        <is>
          <t>RC1005F913CS</t>
        </is>
      </c>
      <c r="C1205" s="20" t="inlineStr">
        <is>
          <t>SAMSUNG ELECTRO-MECHANICS</t>
        </is>
      </c>
      <c r="D1205" s="20" t="n"/>
    </row>
    <row r="1206">
      <c r="A1206" s="20" t="inlineStr">
        <is>
          <t>615-123462-910</t>
        </is>
      </c>
      <c r="B1206" s="20" t="inlineStr">
        <is>
          <t>RMCF0402FT91K0</t>
        </is>
      </c>
      <c r="C1206" s="20" t="inlineStr">
        <is>
          <t>STACKPOLE ELECTRONICS</t>
        </is>
      </c>
      <c r="D1206" s="20" t="n"/>
    </row>
    <row r="1207">
      <c r="A1207" s="20" t="inlineStr">
        <is>
          <t>615-123462-910</t>
        </is>
      </c>
      <c r="B1207" s="20" t="inlineStr">
        <is>
          <t>WCR-WCR0402LF-9102-F-P-LT</t>
        </is>
      </c>
      <c r="C1207" s="20" t="inlineStr">
        <is>
          <t>TT ELECTRONICS</t>
        </is>
      </c>
      <c r="D1207" s="20" t="n"/>
    </row>
    <row r="1208">
      <c r="A1208" s="20" t="inlineStr">
        <is>
          <t>615-123462-953</t>
        </is>
      </c>
      <c r="B1208" s="20" t="inlineStr">
        <is>
          <t>RC0402FR-0795K3L</t>
        </is>
      </c>
      <c r="C1208" s="20" t="inlineStr">
        <is>
          <t>YAGEO</t>
        </is>
      </c>
      <c r="D1208" s="20" t="inlineStr">
        <is>
          <t>X</t>
        </is>
      </c>
    </row>
    <row r="1209">
      <c r="A1209" s="20" t="inlineStr">
        <is>
          <t>615-123462-953</t>
        </is>
      </c>
      <c r="B1209" s="20" t="inlineStr">
        <is>
          <t>CRCW040295K3FKEDC</t>
        </is>
      </c>
      <c r="C1209" s="20" t="inlineStr">
        <is>
          <t>VISHAY</t>
        </is>
      </c>
      <c r="D1209" s="20" t="n"/>
    </row>
    <row r="1210">
      <c r="A1210" s="20" t="inlineStr">
        <is>
          <t>615-123462-953</t>
        </is>
      </c>
      <c r="B1210" s="20" t="inlineStr">
        <is>
          <t>RC1005F9532CS</t>
        </is>
      </c>
      <c r="C1210" s="20" t="inlineStr">
        <is>
          <t>SAMSUNG ELECTRO-MECHANICS</t>
        </is>
      </c>
      <c r="D1210" s="20" t="n"/>
    </row>
    <row r="1211">
      <c r="A1211" s="20" t="inlineStr">
        <is>
          <t>615-123462-953</t>
        </is>
      </c>
      <c r="B1211" s="20" t="inlineStr">
        <is>
          <t>RMCF0402FT95K3</t>
        </is>
      </c>
      <c r="C1211" s="20" t="inlineStr">
        <is>
          <t>STACKPOLE ELECTRONICS</t>
        </is>
      </c>
      <c r="D1211" s="20" t="n"/>
    </row>
    <row r="1212">
      <c r="A1212" s="20" t="inlineStr">
        <is>
          <t>615-123462-953</t>
        </is>
      </c>
      <c r="B1212" s="20" t="inlineStr">
        <is>
          <t>WCR-WCR0402LF-9532-F-P-LT</t>
        </is>
      </c>
      <c r="C1212" s="20" t="inlineStr">
        <is>
          <t>TT ELECTRONICS</t>
        </is>
      </c>
      <c r="D1212" s="20" t="n"/>
    </row>
    <row r="1213">
      <c r="A1213" s="20" t="inlineStr">
        <is>
          <t>615-123463-100</t>
        </is>
      </c>
      <c r="B1213" s="20" t="inlineStr">
        <is>
          <t>RC0402FR-07100KL</t>
        </is>
      </c>
      <c r="C1213" s="20" t="inlineStr">
        <is>
          <t>YAGEO</t>
        </is>
      </c>
      <c r="D1213" s="20" t="inlineStr">
        <is>
          <t>X</t>
        </is>
      </c>
    </row>
    <row r="1214">
      <c r="A1214" s="20" t="inlineStr">
        <is>
          <t>615-123463-100</t>
        </is>
      </c>
      <c r="B1214" s="20" t="inlineStr">
        <is>
          <t>CR0402-FX-1003GLF</t>
        </is>
      </c>
      <c r="C1214" s="20" t="inlineStr">
        <is>
          <t>BOURNS</t>
        </is>
      </c>
      <c r="D1214" s="20" t="n"/>
    </row>
    <row r="1215">
      <c r="A1215" s="20" t="inlineStr">
        <is>
          <t>615-123463-100</t>
        </is>
      </c>
      <c r="B1215" s="20" t="inlineStr">
        <is>
          <t>RK73H1ETTP1003F</t>
        </is>
      </c>
      <c r="C1215" s="20" t="inlineStr">
        <is>
          <t>KOA SPEER</t>
        </is>
      </c>
      <c r="D1215" s="20" t="n"/>
    </row>
    <row r="1216">
      <c r="A1216" s="20" t="inlineStr">
        <is>
          <t>615-123463-100</t>
        </is>
      </c>
      <c r="B1216" s="20" t="inlineStr">
        <is>
          <t>WR04X1003FTL</t>
        </is>
      </c>
      <c r="C1216" s="20" t="inlineStr">
        <is>
          <t>WALSIN TECHNOLOGY CORPORATION</t>
        </is>
      </c>
      <c r="D1216" s="20" t="n"/>
    </row>
    <row r="1217">
      <c r="A1217" s="20" t="inlineStr">
        <is>
          <t>615-123463-118</t>
        </is>
      </c>
      <c r="B1217" s="20" t="inlineStr">
        <is>
          <t>RC0402FR-07118KL</t>
        </is>
      </c>
      <c r="C1217" s="20" t="inlineStr">
        <is>
          <t>YAGEO</t>
        </is>
      </c>
      <c r="D1217" s="20" t="inlineStr">
        <is>
          <t>X</t>
        </is>
      </c>
    </row>
    <row r="1218">
      <c r="A1218" s="20" t="inlineStr">
        <is>
          <t>615-123463-118</t>
        </is>
      </c>
      <c r="B1218" s="20" t="inlineStr">
        <is>
          <t>CR0402-FX-1183GLF</t>
        </is>
      </c>
      <c r="C1218" s="20" t="inlineStr">
        <is>
          <t>BOURNS</t>
        </is>
      </c>
      <c r="D1218" s="20" t="n"/>
    </row>
    <row r="1219">
      <c r="A1219" s="20" t="inlineStr">
        <is>
          <t>615-123463-118</t>
        </is>
      </c>
      <c r="B1219" s="20" t="inlineStr">
        <is>
          <t>RK73H1ETTP1183F</t>
        </is>
      </c>
      <c r="C1219" s="20" t="inlineStr">
        <is>
          <t>KOA SPEER</t>
        </is>
      </c>
      <c r="D1219" s="20" t="n"/>
    </row>
    <row r="1220">
      <c r="A1220" s="20" t="inlineStr">
        <is>
          <t>615-123463-118</t>
        </is>
      </c>
      <c r="B1220" s="20" t="inlineStr">
        <is>
          <t>WR04X1183FTL</t>
        </is>
      </c>
      <c r="C1220" s="20" t="inlineStr">
        <is>
          <t>WALSIN TECHNOLOGY CORPORATION</t>
        </is>
      </c>
      <c r="D1220" s="20" t="n"/>
    </row>
    <row r="1221">
      <c r="A1221" s="20" t="inlineStr">
        <is>
          <t>615-123463-127</t>
        </is>
      </c>
      <c r="B1221" s="20" t="inlineStr">
        <is>
          <t>RC0402FR-07127KL</t>
        </is>
      </c>
      <c r="C1221" s="20" t="inlineStr">
        <is>
          <t>YAGEO</t>
        </is>
      </c>
      <c r="D1221" s="20" t="inlineStr">
        <is>
          <t>X</t>
        </is>
      </c>
    </row>
    <row r="1222">
      <c r="A1222" s="20" t="inlineStr">
        <is>
          <t>615-123463-127</t>
        </is>
      </c>
      <c r="B1222" s="20" t="inlineStr">
        <is>
          <t>CR0402-FX-1273GLF</t>
        </is>
      </c>
      <c r="C1222" s="20" t="inlineStr">
        <is>
          <t>BOURNS</t>
        </is>
      </c>
      <c r="D1222" s="20" t="n"/>
    </row>
    <row r="1223">
      <c r="A1223" s="20" t="inlineStr">
        <is>
          <t>615-123463-127</t>
        </is>
      </c>
      <c r="B1223" s="20" t="inlineStr">
        <is>
          <t>RK73H1ETTP1273F</t>
        </is>
      </c>
      <c r="C1223" s="20" t="inlineStr">
        <is>
          <t>KOA SPEER</t>
        </is>
      </c>
      <c r="D1223" s="20" t="n"/>
    </row>
    <row r="1224">
      <c r="A1224" s="20" t="inlineStr">
        <is>
          <t>615-123463-127</t>
        </is>
      </c>
      <c r="B1224" s="20" t="inlineStr">
        <is>
          <t>WR04X1273FTL</t>
        </is>
      </c>
      <c r="C1224" s="20" t="inlineStr">
        <is>
          <t>WALSIN TECHNOLOGY CORPORATION</t>
        </is>
      </c>
      <c r="D1224" s="20" t="n"/>
    </row>
    <row r="1225">
      <c r="A1225" s="20" t="inlineStr">
        <is>
          <t>615-123463-137</t>
        </is>
      </c>
      <c r="B1225" s="20" t="inlineStr">
        <is>
          <t>RC0402FR-07137KL</t>
        </is>
      </c>
      <c r="C1225" s="20" t="inlineStr">
        <is>
          <t>YAGEO</t>
        </is>
      </c>
      <c r="D1225" s="20" t="inlineStr">
        <is>
          <t>X</t>
        </is>
      </c>
    </row>
    <row r="1226">
      <c r="A1226" s="20" t="inlineStr">
        <is>
          <t>615-123463-137</t>
        </is>
      </c>
      <c r="B1226" s="20" t="inlineStr">
        <is>
          <t>CR0402-FX-1373GLF</t>
        </is>
      </c>
      <c r="C1226" s="20" t="inlineStr">
        <is>
          <t>BOURNS</t>
        </is>
      </c>
      <c r="D1226" s="20" t="n"/>
    </row>
    <row r="1227">
      <c r="A1227" s="20" t="inlineStr">
        <is>
          <t>615-123463-137</t>
        </is>
      </c>
      <c r="B1227" s="20" t="inlineStr">
        <is>
          <t>RK73H1ETTP1373F</t>
        </is>
      </c>
      <c r="C1227" s="20" t="inlineStr">
        <is>
          <t>KOA SPEER</t>
        </is>
      </c>
      <c r="D1227" s="20" t="n"/>
    </row>
    <row r="1228">
      <c r="A1228" s="20" t="inlineStr">
        <is>
          <t>615-123463-137</t>
        </is>
      </c>
      <c r="B1228" s="20" t="inlineStr">
        <is>
          <t>WR04X1373FTL</t>
        </is>
      </c>
      <c r="C1228" s="20" t="inlineStr">
        <is>
          <t>WALSIN TECHNOLOGY CORPORATION</t>
        </is>
      </c>
      <c r="D1228" s="20" t="n"/>
    </row>
    <row r="1229">
      <c r="A1229" s="20" t="inlineStr">
        <is>
          <t>615-123463-150</t>
        </is>
      </c>
      <c r="B1229" s="20" t="inlineStr">
        <is>
          <t>RC0402FR-07150KL</t>
        </is>
      </c>
      <c r="C1229" s="20" t="inlineStr">
        <is>
          <t>YAGEO</t>
        </is>
      </c>
      <c r="D1229" s="20" t="inlineStr">
        <is>
          <t>X</t>
        </is>
      </c>
    </row>
    <row r="1230">
      <c r="A1230" s="20" t="inlineStr">
        <is>
          <t>615-123463-150</t>
        </is>
      </c>
      <c r="B1230" s="20" t="inlineStr">
        <is>
          <t>CR0402-FX-1503GLF</t>
        </is>
      </c>
      <c r="C1230" s="20" t="inlineStr">
        <is>
          <t>BOURNS</t>
        </is>
      </c>
      <c r="D1230" s="20" t="n"/>
    </row>
    <row r="1231">
      <c r="A1231" s="20" t="inlineStr">
        <is>
          <t>615-123463-150</t>
        </is>
      </c>
      <c r="B1231" s="20" t="inlineStr">
        <is>
          <t>RK73H1ETTP1503F</t>
        </is>
      </c>
      <c r="C1231" s="20" t="inlineStr">
        <is>
          <t>KOA SPEER</t>
        </is>
      </c>
      <c r="D1231" s="20" t="n"/>
    </row>
    <row r="1232">
      <c r="A1232" s="20" t="inlineStr">
        <is>
          <t>615-123463-150</t>
        </is>
      </c>
      <c r="B1232" s="20" t="inlineStr">
        <is>
          <t>WR04X1503FTL</t>
        </is>
      </c>
      <c r="C1232" s="20" t="inlineStr">
        <is>
          <t>WALSIN TECHNOLOGY CORPORATION</t>
        </is>
      </c>
      <c r="D1232" s="20" t="n"/>
    </row>
    <row r="1233">
      <c r="A1233" s="20" t="inlineStr">
        <is>
          <t>615-123463-165</t>
        </is>
      </c>
      <c r="B1233" s="20" t="inlineStr">
        <is>
          <t>RC0402FR-07165KL</t>
        </is>
      </c>
      <c r="C1233" s="20" t="inlineStr">
        <is>
          <t>YAGEO</t>
        </is>
      </c>
      <c r="D1233" s="20" t="inlineStr">
        <is>
          <t>X</t>
        </is>
      </c>
    </row>
    <row r="1234">
      <c r="A1234" s="20" t="inlineStr">
        <is>
          <t>615-123463-165</t>
        </is>
      </c>
      <c r="B1234" s="20" t="inlineStr">
        <is>
          <t>CR0402-FX-1653GLF</t>
        </is>
      </c>
      <c r="C1234" s="20" t="inlineStr">
        <is>
          <t>BOURNS</t>
        </is>
      </c>
      <c r="D1234" s="20" t="n"/>
    </row>
    <row r="1235">
      <c r="A1235" s="20" t="inlineStr">
        <is>
          <t>615-123463-165</t>
        </is>
      </c>
      <c r="B1235" s="20" t="inlineStr">
        <is>
          <t>RK73H1ETTP1653F</t>
        </is>
      </c>
      <c r="C1235" s="20" t="inlineStr">
        <is>
          <t>KOA SPEER</t>
        </is>
      </c>
      <c r="D1235" s="20" t="n"/>
    </row>
    <row r="1236">
      <c r="A1236" s="20" t="inlineStr">
        <is>
          <t>615-123463-165</t>
        </is>
      </c>
      <c r="B1236" s="20" t="inlineStr">
        <is>
          <t>WR04X1653FTL</t>
        </is>
      </c>
      <c r="C1236" s="20" t="inlineStr">
        <is>
          <t>WALSIN TECHNOLOGY CORPORATION</t>
        </is>
      </c>
      <c r="D1236" s="20" t="n"/>
    </row>
    <row r="1237">
      <c r="A1237" s="20" t="inlineStr">
        <is>
          <t>615-123463-196</t>
        </is>
      </c>
      <c r="B1237" s="20" t="inlineStr">
        <is>
          <t>RC0402FR-07196KL</t>
        </is>
      </c>
      <c r="C1237" s="20" t="inlineStr">
        <is>
          <t>YAGEO</t>
        </is>
      </c>
      <c r="D1237" s="20" t="inlineStr">
        <is>
          <t>X</t>
        </is>
      </c>
    </row>
    <row r="1238">
      <c r="A1238" s="20" t="inlineStr">
        <is>
          <t>615-123463-196</t>
        </is>
      </c>
      <c r="B1238" s="20" t="inlineStr">
        <is>
          <t>CR0402-FX-1963GLF</t>
        </is>
      </c>
      <c r="C1238" s="20" t="inlineStr">
        <is>
          <t>BOURNS</t>
        </is>
      </c>
      <c r="D1238" s="20" t="n"/>
    </row>
    <row r="1239">
      <c r="A1239" s="20" t="inlineStr">
        <is>
          <t>615-123463-196</t>
        </is>
      </c>
      <c r="B1239" s="20" t="inlineStr">
        <is>
          <t>RK73H1ETTP1963F</t>
        </is>
      </c>
      <c r="C1239" s="20" t="inlineStr">
        <is>
          <t>KOA SPEER</t>
        </is>
      </c>
      <c r="D1239" s="20" t="n"/>
    </row>
    <row r="1240">
      <c r="A1240" s="20" t="inlineStr">
        <is>
          <t>615-123463-196</t>
        </is>
      </c>
      <c r="B1240" s="20" t="inlineStr">
        <is>
          <t>WR04X1963FTL</t>
        </is>
      </c>
      <c r="C1240" s="20" t="inlineStr">
        <is>
          <t>WALSIN TECHNOLOGY CORPORATION</t>
        </is>
      </c>
      <c r="D1240" s="20" t="n"/>
    </row>
    <row r="1241">
      <c r="A1241" s="20" t="inlineStr">
        <is>
          <t>615-123463-200</t>
        </is>
      </c>
      <c r="B1241" s="20" t="inlineStr">
        <is>
          <t>RC0402FR-07200KL</t>
        </is>
      </c>
      <c r="C1241" s="20" t="inlineStr">
        <is>
          <t>YAGEO</t>
        </is>
      </c>
      <c r="D1241" s="20" t="inlineStr">
        <is>
          <t>X</t>
        </is>
      </c>
    </row>
    <row r="1242">
      <c r="A1242" s="20" t="inlineStr">
        <is>
          <t>615-123463-200</t>
        </is>
      </c>
      <c r="B1242" s="20" t="inlineStr">
        <is>
          <t>CR0402-FX-2003GLF</t>
        </is>
      </c>
      <c r="C1242" s="20" t="inlineStr">
        <is>
          <t>BOURNS</t>
        </is>
      </c>
      <c r="D1242" s="20" t="n"/>
    </row>
    <row r="1243">
      <c r="A1243" s="20" t="inlineStr">
        <is>
          <t>615-123463-200</t>
        </is>
      </c>
      <c r="B1243" s="20" t="inlineStr">
        <is>
          <t>RK73H1ETTP2003F</t>
        </is>
      </c>
      <c r="C1243" s="20" t="inlineStr">
        <is>
          <t>KOA SPEER</t>
        </is>
      </c>
      <c r="D1243" s="20" t="n"/>
    </row>
    <row r="1244">
      <c r="A1244" s="20" t="inlineStr">
        <is>
          <t>615-123463-200</t>
        </is>
      </c>
      <c r="B1244" s="20" t="inlineStr">
        <is>
          <t>WR04X2003FTL</t>
        </is>
      </c>
      <c r="C1244" s="20" t="inlineStr">
        <is>
          <t>WALSIN TECHNOLOGY CORPORATION</t>
        </is>
      </c>
      <c r="D1244" s="20" t="n"/>
    </row>
    <row r="1245">
      <c r="A1245" s="20" t="inlineStr">
        <is>
          <t>615-123463-221</t>
        </is>
      </c>
      <c r="B1245" s="20" t="inlineStr">
        <is>
          <t>RC0402FR-07221KL</t>
        </is>
      </c>
      <c r="C1245" s="20" t="inlineStr">
        <is>
          <t>YAGEO</t>
        </is>
      </c>
      <c r="D1245" s="20" t="inlineStr">
        <is>
          <t>X</t>
        </is>
      </c>
    </row>
    <row r="1246">
      <c r="A1246" s="20" t="inlineStr">
        <is>
          <t>615-123463-221</t>
        </is>
      </c>
      <c r="B1246" s="20" t="inlineStr">
        <is>
          <t>CR0402-FX-2213GLF</t>
        </is>
      </c>
      <c r="C1246" s="20" t="inlineStr">
        <is>
          <t>BOURNS</t>
        </is>
      </c>
      <c r="D1246" s="20" t="n"/>
    </row>
    <row r="1247">
      <c r="A1247" s="20" t="inlineStr">
        <is>
          <t>615-123463-221</t>
        </is>
      </c>
      <c r="B1247" s="20" t="inlineStr">
        <is>
          <t>RK73H1ETTP2213F</t>
        </is>
      </c>
      <c r="C1247" s="20" t="inlineStr">
        <is>
          <t>KOA SPEER</t>
        </is>
      </c>
      <c r="D1247" s="20" t="n"/>
    </row>
    <row r="1248">
      <c r="A1248" s="20" t="inlineStr">
        <is>
          <t>615-123463-221</t>
        </is>
      </c>
      <c r="B1248" s="20" t="inlineStr">
        <is>
          <t>WR04X2213FTL</t>
        </is>
      </c>
      <c r="C1248" s="20" t="inlineStr">
        <is>
          <t>WALSIN TECHNOLOGY CORPORATION</t>
        </is>
      </c>
      <c r="D1248" s="20" t="n"/>
    </row>
    <row r="1249">
      <c r="A1249" s="20" t="inlineStr">
        <is>
          <t>615-123463-249</t>
        </is>
      </c>
      <c r="B1249" s="20" t="inlineStr">
        <is>
          <t>RC0402FR-07249KL</t>
        </is>
      </c>
      <c r="C1249" s="20" t="inlineStr">
        <is>
          <t>YAGEO</t>
        </is>
      </c>
      <c r="D1249" s="20" t="inlineStr">
        <is>
          <t>X</t>
        </is>
      </c>
    </row>
    <row r="1250">
      <c r="A1250" s="20" t="inlineStr">
        <is>
          <t>615-123463-249</t>
        </is>
      </c>
      <c r="B1250" s="20" t="inlineStr">
        <is>
          <t>CR0402-FX-2493GLF</t>
        </is>
      </c>
      <c r="C1250" s="20" t="inlineStr">
        <is>
          <t>BOURNS</t>
        </is>
      </c>
      <c r="D1250" s="20" t="n"/>
    </row>
    <row r="1251">
      <c r="A1251" s="20" t="inlineStr">
        <is>
          <t>615-123463-249</t>
        </is>
      </c>
      <c r="B1251" s="20" t="inlineStr">
        <is>
          <t>RK73H1ETTP2493F</t>
        </is>
      </c>
      <c r="C1251" s="20" t="inlineStr">
        <is>
          <t>KOA SPEER</t>
        </is>
      </c>
      <c r="D1251" s="20" t="n"/>
    </row>
    <row r="1252">
      <c r="A1252" s="20" t="inlineStr">
        <is>
          <t>615-123463-249</t>
        </is>
      </c>
      <c r="B1252" s="20" t="inlineStr">
        <is>
          <t>WR04X2493FTL</t>
        </is>
      </c>
      <c r="C1252" s="20" t="inlineStr">
        <is>
          <t>WALSIN TECHNOLOGY CORPORATION</t>
        </is>
      </c>
      <c r="D1252" s="20" t="n"/>
    </row>
    <row r="1253">
      <c r="A1253" s="20" t="inlineStr">
        <is>
          <t>615-123463-261</t>
        </is>
      </c>
      <c r="B1253" s="20" t="inlineStr">
        <is>
          <t>RC0402FR-07261KL</t>
        </is>
      </c>
      <c r="C1253" s="20" t="inlineStr">
        <is>
          <t>YAGEO</t>
        </is>
      </c>
      <c r="D1253" s="20" t="inlineStr">
        <is>
          <t>X</t>
        </is>
      </c>
    </row>
    <row r="1254">
      <c r="A1254" s="20" t="inlineStr">
        <is>
          <t>615-123463-261</t>
        </is>
      </c>
      <c r="B1254" s="20" t="inlineStr">
        <is>
          <t>CR0402-FX-2613GLF</t>
        </is>
      </c>
      <c r="C1254" s="20" t="inlineStr">
        <is>
          <t>BOURNS</t>
        </is>
      </c>
      <c r="D1254" s="20" t="n"/>
    </row>
    <row r="1255">
      <c r="A1255" s="20" t="inlineStr">
        <is>
          <t>615-123463-261</t>
        </is>
      </c>
      <c r="B1255" s="20" t="inlineStr">
        <is>
          <t>RK73H1ETTP2613F</t>
        </is>
      </c>
      <c r="C1255" s="20" t="inlineStr">
        <is>
          <t>KOA SPEER</t>
        </is>
      </c>
      <c r="D1255" s="20" t="n"/>
    </row>
    <row r="1256">
      <c r="A1256" s="20" t="inlineStr">
        <is>
          <t>615-123463-261</t>
        </is>
      </c>
      <c r="B1256" s="20" t="inlineStr">
        <is>
          <t>WR04X2613FTL</t>
        </is>
      </c>
      <c r="C1256" s="20" t="inlineStr">
        <is>
          <t>WALSIN TECHNOLOGY CORPORATION</t>
        </is>
      </c>
      <c r="D1256" s="20" t="n"/>
    </row>
    <row r="1257">
      <c r="A1257" s="20" t="inlineStr">
        <is>
          <t>615-123463-287</t>
        </is>
      </c>
      <c r="B1257" s="20" t="inlineStr">
        <is>
          <t>RC0402FR-07287KL</t>
        </is>
      </c>
      <c r="C1257" s="20" t="inlineStr">
        <is>
          <t>YAGEO</t>
        </is>
      </c>
      <c r="D1257" s="20" t="inlineStr">
        <is>
          <t>X</t>
        </is>
      </c>
    </row>
    <row r="1258">
      <c r="A1258" s="20" t="inlineStr">
        <is>
          <t>615-123463-287</t>
        </is>
      </c>
      <c r="B1258" s="20" t="inlineStr">
        <is>
          <t>CR0402-FX-2873GLF</t>
        </is>
      </c>
      <c r="C1258" s="20" t="inlineStr">
        <is>
          <t>BOURNS</t>
        </is>
      </c>
      <c r="D1258" s="20" t="n"/>
    </row>
    <row r="1259">
      <c r="A1259" s="20" t="inlineStr">
        <is>
          <t>615-123463-287</t>
        </is>
      </c>
      <c r="B1259" s="20" t="inlineStr">
        <is>
          <t>RK73H1ETTP2873F</t>
        </is>
      </c>
      <c r="C1259" s="20" t="inlineStr">
        <is>
          <t>KOA SPEER</t>
        </is>
      </c>
      <c r="D1259" s="20" t="n"/>
    </row>
    <row r="1260">
      <c r="A1260" s="20" t="inlineStr">
        <is>
          <t>615-123463-287</t>
        </is>
      </c>
      <c r="B1260" s="20" t="inlineStr">
        <is>
          <t>WR04X2873FTL</t>
        </is>
      </c>
      <c r="C1260" s="20" t="inlineStr">
        <is>
          <t>WALSIN TECHNOLOGY CORPORATION</t>
        </is>
      </c>
      <c r="D1260" s="20" t="n"/>
    </row>
    <row r="1261">
      <c r="A1261" s="20" t="inlineStr">
        <is>
          <t>615-123463-332</t>
        </is>
      </c>
      <c r="B1261" s="20" t="inlineStr">
        <is>
          <t>RC0402FR-07332KL</t>
        </is>
      </c>
      <c r="C1261" s="20" t="inlineStr">
        <is>
          <t>YAGEO</t>
        </is>
      </c>
      <c r="D1261" s="20" t="inlineStr">
        <is>
          <t>X</t>
        </is>
      </c>
    </row>
    <row r="1262">
      <c r="A1262" s="20" t="inlineStr">
        <is>
          <t>615-123463-332</t>
        </is>
      </c>
      <c r="B1262" s="20" t="inlineStr">
        <is>
          <t>CR0402-FX-3323GLF</t>
        </is>
      </c>
      <c r="C1262" s="20" t="inlineStr">
        <is>
          <t>BOURNS</t>
        </is>
      </c>
      <c r="D1262" s="20" t="n"/>
    </row>
    <row r="1263">
      <c r="A1263" s="20" t="inlineStr">
        <is>
          <t>615-123463-332</t>
        </is>
      </c>
      <c r="B1263" s="20" t="inlineStr">
        <is>
          <t>RK73H1ETTP3323F</t>
        </is>
      </c>
      <c r="C1263" s="20" t="inlineStr">
        <is>
          <t>KOA SPEER</t>
        </is>
      </c>
      <c r="D1263" s="20" t="n"/>
    </row>
    <row r="1264">
      <c r="A1264" s="20" t="inlineStr">
        <is>
          <t>615-123463-332</t>
        </is>
      </c>
      <c r="B1264" s="20" t="inlineStr">
        <is>
          <t>WR04X3323FTL</t>
        </is>
      </c>
      <c r="C1264" s="20" t="inlineStr">
        <is>
          <t>WALSIN TECHNOLOGY CORPORATION</t>
        </is>
      </c>
      <c r="D1264" s="20" t="n"/>
    </row>
    <row r="1265">
      <c r="A1265" s="20" t="inlineStr">
        <is>
          <t>615-123463-374</t>
        </is>
      </c>
      <c r="B1265" s="20" t="inlineStr">
        <is>
          <t>RC0402FR-07374KL</t>
        </is>
      </c>
      <c r="C1265" s="20" t="inlineStr">
        <is>
          <t>YAGEO</t>
        </is>
      </c>
      <c r="D1265" s="20" t="inlineStr">
        <is>
          <t>X</t>
        </is>
      </c>
    </row>
    <row r="1266">
      <c r="A1266" s="20" t="inlineStr">
        <is>
          <t>615-123463-374</t>
        </is>
      </c>
      <c r="B1266" s="20" t="inlineStr">
        <is>
          <t>CR0402-FX-3743GLF</t>
        </is>
      </c>
      <c r="C1266" s="20" t="inlineStr">
        <is>
          <t>BOURNS</t>
        </is>
      </c>
      <c r="D1266" s="20" t="n"/>
    </row>
    <row r="1267">
      <c r="A1267" s="20" t="inlineStr">
        <is>
          <t>615-123463-374</t>
        </is>
      </c>
      <c r="B1267" s="20" t="inlineStr">
        <is>
          <t>RK73H1ETTP3743F</t>
        </is>
      </c>
      <c r="C1267" s="20" t="inlineStr">
        <is>
          <t>KOA SPEER</t>
        </is>
      </c>
      <c r="D1267" s="20" t="n"/>
    </row>
    <row r="1268">
      <c r="A1268" s="20" t="inlineStr">
        <is>
          <t>615-123463-374</t>
        </is>
      </c>
      <c r="B1268" s="20" t="inlineStr">
        <is>
          <t>WR04X3743FTL</t>
        </is>
      </c>
      <c r="C1268" s="20" t="inlineStr">
        <is>
          <t>WALSIN TECHNOLOGY CORPORATION</t>
        </is>
      </c>
      <c r="D1268" s="20" t="n"/>
    </row>
    <row r="1269">
      <c r="A1269" s="20" t="inlineStr">
        <is>
          <t>615-123463-383</t>
        </is>
      </c>
      <c r="B1269" s="20" t="inlineStr">
        <is>
          <t>RC0402FR-07383KL</t>
        </is>
      </c>
      <c r="C1269" s="20" t="inlineStr">
        <is>
          <t>YAGEO</t>
        </is>
      </c>
      <c r="D1269" s="20" t="inlineStr">
        <is>
          <t>X</t>
        </is>
      </c>
    </row>
    <row r="1270">
      <c r="A1270" s="20" t="inlineStr">
        <is>
          <t>615-123463-383</t>
        </is>
      </c>
      <c r="B1270" s="20" t="inlineStr">
        <is>
          <t>CR0402-FX-3833GLF</t>
        </is>
      </c>
      <c r="C1270" s="20" t="inlineStr">
        <is>
          <t>BOURNS</t>
        </is>
      </c>
      <c r="D1270" s="20" t="n"/>
    </row>
    <row r="1271">
      <c r="A1271" s="20" t="inlineStr">
        <is>
          <t>615-123463-383</t>
        </is>
      </c>
      <c r="B1271" s="20" t="inlineStr">
        <is>
          <t>RK73H1ETTP3833F</t>
        </is>
      </c>
      <c r="C1271" s="20" t="inlineStr">
        <is>
          <t>KOA SPEER</t>
        </is>
      </c>
      <c r="D1271" s="20" t="n"/>
    </row>
    <row r="1272">
      <c r="A1272" s="20" t="inlineStr">
        <is>
          <t>615-123463-383</t>
        </is>
      </c>
      <c r="B1272" s="20" t="inlineStr">
        <is>
          <t>WR04X3833FTL</t>
        </is>
      </c>
      <c r="C1272" s="20" t="inlineStr">
        <is>
          <t>WALSIN TECHNOLOGY CORPORATION</t>
        </is>
      </c>
      <c r="D1272" s="20" t="n"/>
    </row>
    <row r="1273">
      <c r="A1273" s="20" t="inlineStr">
        <is>
          <t>615-123463-392</t>
        </is>
      </c>
      <c r="B1273" s="20" t="inlineStr">
        <is>
          <t>RC0402FR-07392KL</t>
        </is>
      </c>
      <c r="C1273" s="20" t="inlineStr">
        <is>
          <t>YAGEO</t>
        </is>
      </c>
      <c r="D1273" s="20" t="inlineStr">
        <is>
          <t>X</t>
        </is>
      </c>
    </row>
    <row r="1274">
      <c r="A1274" s="20" t="inlineStr">
        <is>
          <t>615-123463-392</t>
        </is>
      </c>
      <c r="B1274" s="20" t="inlineStr">
        <is>
          <t>CR0402-FX-3923GLF</t>
        </is>
      </c>
      <c r="C1274" s="20" t="inlineStr">
        <is>
          <t>BOURNS</t>
        </is>
      </c>
      <c r="D1274" s="20" t="n"/>
    </row>
    <row r="1275">
      <c r="A1275" s="20" t="inlineStr">
        <is>
          <t>615-123463-392</t>
        </is>
      </c>
      <c r="B1275" s="20" t="inlineStr">
        <is>
          <t>RK73H1ETTP3923F</t>
        </is>
      </c>
      <c r="C1275" s="20" t="inlineStr">
        <is>
          <t>KOA SPEER</t>
        </is>
      </c>
      <c r="D1275" s="20" t="n"/>
    </row>
    <row r="1276">
      <c r="A1276" s="20" t="inlineStr">
        <is>
          <t>615-123463-392</t>
        </is>
      </c>
      <c r="B1276" s="20" t="inlineStr">
        <is>
          <t>WR04X3923FTL</t>
        </is>
      </c>
      <c r="C1276" s="20" t="inlineStr">
        <is>
          <t>WALSIN TECHNOLOGY CORPORATION</t>
        </is>
      </c>
      <c r="D1276" s="20" t="n"/>
    </row>
    <row r="1277">
      <c r="A1277" s="20" t="inlineStr">
        <is>
          <t>615-123463-499</t>
        </is>
      </c>
      <c r="B1277" s="20" t="inlineStr">
        <is>
          <t>RC0402FR-07499KL</t>
        </is>
      </c>
      <c r="C1277" s="20" t="inlineStr">
        <is>
          <t>YAGEO</t>
        </is>
      </c>
      <c r="D1277" s="20" t="inlineStr">
        <is>
          <t>X</t>
        </is>
      </c>
    </row>
    <row r="1278">
      <c r="A1278" s="20" t="inlineStr">
        <is>
          <t>615-123463-499</t>
        </is>
      </c>
      <c r="B1278" s="20" t="inlineStr">
        <is>
          <t>CR0402-FX-4993GLF</t>
        </is>
      </c>
      <c r="C1278" s="20" t="inlineStr">
        <is>
          <t>BOURNS</t>
        </is>
      </c>
      <c r="D1278" s="20" t="n"/>
    </row>
    <row r="1279">
      <c r="A1279" s="20" t="inlineStr">
        <is>
          <t>615-123463-499</t>
        </is>
      </c>
      <c r="B1279" s="20" t="inlineStr">
        <is>
          <t>RK73H1ETTP4993F</t>
        </is>
      </c>
      <c r="C1279" s="20" t="inlineStr">
        <is>
          <t>KOA SPEER</t>
        </is>
      </c>
      <c r="D1279" s="20" t="n"/>
    </row>
    <row r="1280">
      <c r="A1280" s="20" t="inlineStr">
        <is>
          <t>615-123463-499</t>
        </is>
      </c>
      <c r="B1280" s="20" t="inlineStr">
        <is>
          <t>WR04X4993FTL</t>
        </is>
      </c>
      <c r="C1280" s="20" t="inlineStr">
        <is>
          <t>WALSIN TECHNOLOGY CORPORATION</t>
        </is>
      </c>
      <c r="D1280" s="20" t="n"/>
    </row>
    <row r="1281">
      <c r="A1281" s="20" t="inlineStr">
        <is>
          <t>615-123463-523</t>
        </is>
      </c>
      <c r="B1281" s="20" t="inlineStr">
        <is>
          <t>RC0402FR-07523KL</t>
        </is>
      </c>
      <c r="C1281" s="20" t="inlineStr">
        <is>
          <t>YAGEO</t>
        </is>
      </c>
      <c r="D1281" s="20" t="inlineStr">
        <is>
          <t>X</t>
        </is>
      </c>
    </row>
    <row r="1282">
      <c r="A1282" s="20" t="inlineStr">
        <is>
          <t>615-123463-523</t>
        </is>
      </c>
      <c r="B1282" s="20" t="inlineStr">
        <is>
          <t>CR0402-FX-5233GLF</t>
        </is>
      </c>
      <c r="C1282" s="20" t="inlineStr">
        <is>
          <t>BOURNS</t>
        </is>
      </c>
      <c r="D1282" s="20" t="n"/>
    </row>
    <row r="1283">
      <c r="A1283" s="20" t="inlineStr">
        <is>
          <t>615-123463-523</t>
        </is>
      </c>
      <c r="B1283" s="20" t="inlineStr">
        <is>
          <t>RK73H1ETTP5233F</t>
        </is>
      </c>
      <c r="C1283" s="20" t="inlineStr">
        <is>
          <t>KOA SPEER</t>
        </is>
      </c>
      <c r="D1283" s="20" t="n"/>
    </row>
    <row r="1284">
      <c r="A1284" s="20" t="inlineStr">
        <is>
          <t>615-123463-523</t>
        </is>
      </c>
      <c r="B1284" s="20" t="inlineStr">
        <is>
          <t>WR04X5233FTL</t>
        </is>
      </c>
      <c r="C1284" s="20" t="inlineStr">
        <is>
          <t>WALSIN TECHNOLOGY CORPORATION</t>
        </is>
      </c>
      <c r="D1284" s="20" t="n"/>
    </row>
    <row r="1285">
      <c r="A1285" s="20" t="inlineStr">
        <is>
          <t>615-123463-665</t>
        </is>
      </c>
      <c r="B1285" s="20" t="inlineStr">
        <is>
          <t>RC0402FR-07665KL</t>
        </is>
      </c>
      <c r="C1285" s="20" t="inlineStr">
        <is>
          <t>YAGEO</t>
        </is>
      </c>
      <c r="D1285" s="20" t="inlineStr">
        <is>
          <t>X</t>
        </is>
      </c>
    </row>
    <row r="1286">
      <c r="A1286" s="20" t="inlineStr">
        <is>
          <t>615-123463-665</t>
        </is>
      </c>
      <c r="B1286" s="20" t="inlineStr">
        <is>
          <t>CR0402-FX-6653GLF</t>
        </is>
      </c>
      <c r="C1286" s="20" t="inlineStr">
        <is>
          <t>BOURNS</t>
        </is>
      </c>
      <c r="D1286" s="20" t="n"/>
    </row>
    <row r="1287">
      <c r="A1287" s="20" t="inlineStr">
        <is>
          <t>615-123463-665</t>
        </is>
      </c>
      <c r="B1287" s="20" t="inlineStr">
        <is>
          <t>RK73H1ETTP6653F</t>
        </is>
      </c>
      <c r="C1287" s="20" t="inlineStr">
        <is>
          <t>KOA SPEER</t>
        </is>
      </c>
      <c r="D1287" s="20" t="n"/>
    </row>
    <row r="1288">
      <c r="A1288" s="20" t="inlineStr">
        <is>
          <t>615-123463-665</t>
        </is>
      </c>
      <c r="B1288" s="20" t="inlineStr">
        <is>
          <t>WR04X6653FTL</t>
        </is>
      </c>
      <c r="C1288" s="20" t="inlineStr">
        <is>
          <t>WALSIN TECHNOLOGY CORPORATION</t>
        </is>
      </c>
      <c r="D1288" s="20" t="n"/>
    </row>
    <row r="1289">
      <c r="A1289" s="20" t="inlineStr">
        <is>
          <t>615-123463-681</t>
        </is>
      </c>
      <c r="B1289" s="20" t="inlineStr">
        <is>
          <t>RC0402FR-07681KL</t>
        </is>
      </c>
      <c r="C1289" s="20" t="inlineStr">
        <is>
          <t>YAGEO</t>
        </is>
      </c>
      <c r="D1289" s="20" t="inlineStr">
        <is>
          <t>X</t>
        </is>
      </c>
    </row>
    <row r="1290">
      <c r="A1290" s="20" t="inlineStr">
        <is>
          <t>615-123463-681</t>
        </is>
      </c>
      <c r="B1290" s="20" t="inlineStr">
        <is>
          <t>CR0402-FX-6813GLF</t>
        </is>
      </c>
      <c r="C1290" s="20" t="inlineStr">
        <is>
          <t>BOURNS</t>
        </is>
      </c>
      <c r="D1290" s="20" t="n"/>
    </row>
    <row r="1291">
      <c r="A1291" s="20" t="inlineStr">
        <is>
          <t>615-123463-681</t>
        </is>
      </c>
      <c r="B1291" s="20" t="inlineStr">
        <is>
          <t>RK73H1ETTP6813F</t>
        </is>
      </c>
      <c r="C1291" s="20" t="inlineStr">
        <is>
          <t>KOA SPEER</t>
        </is>
      </c>
      <c r="D1291" s="20" t="n"/>
    </row>
    <row r="1292">
      <c r="A1292" s="20" t="inlineStr">
        <is>
          <t>615-123463-681</t>
        </is>
      </c>
      <c r="B1292" s="20" t="inlineStr">
        <is>
          <t>WR04X6813FTL</t>
        </is>
      </c>
      <c r="C1292" s="20" t="inlineStr">
        <is>
          <t>WALSIN TECHNOLOGY CORPORATION</t>
        </is>
      </c>
      <c r="D1292" s="20" t="n"/>
    </row>
    <row r="1293">
      <c r="A1293" s="20" t="inlineStr">
        <is>
          <t>615-123464-100</t>
        </is>
      </c>
      <c r="B1293" s="20" t="inlineStr">
        <is>
          <t>RC0402FR-071ML</t>
        </is>
      </c>
      <c r="C1293" s="20" t="inlineStr">
        <is>
          <t>YAGEO</t>
        </is>
      </c>
      <c r="D1293" s="20" t="inlineStr">
        <is>
          <t>X</t>
        </is>
      </c>
    </row>
    <row r="1294">
      <c r="A1294" s="20" t="inlineStr">
        <is>
          <t>615-123464-100</t>
        </is>
      </c>
      <c r="B1294" s="20" t="inlineStr">
        <is>
          <t>RC1005F105CS</t>
        </is>
      </c>
      <c r="C1294" s="20" t="inlineStr">
        <is>
          <t>SAMSUNG ELECTRO-MECHANICS</t>
        </is>
      </c>
      <c r="D1294" s="20" t="n"/>
    </row>
    <row r="1295">
      <c r="A1295" s="20" t="inlineStr">
        <is>
          <t>615-123464-100</t>
        </is>
      </c>
      <c r="B1295" s="20" t="inlineStr">
        <is>
          <t>RK73H1ETTP1004F</t>
        </is>
      </c>
      <c r="C1295" s="20" t="inlineStr">
        <is>
          <t>KOA SPEER</t>
        </is>
      </c>
      <c r="D1295" s="20" t="n"/>
    </row>
    <row r="1296">
      <c r="A1296" s="20" t="inlineStr">
        <is>
          <t>615-123464-100</t>
        </is>
      </c>
      <c r="B1296" s="20" t="inlineStr">
        <is>
          <t>RMCF0402FT1M00</t>
        </is>
      </c>
      <c r="C1296" s="20" t="inlineStr">
        <is>
          <t>STACKPOLE ELECTRONICS</t>
        </is>
      </c>
      <c r="D1296" s="20" t="n"/>
    </row>
    <row r="1297">
      <c r="A1297" s="20" t="inlineStr">
        <is>
          <t>615-123464-301</t>
        </is>
      </c>
      <c r="B1297" s="20" t="inlineStr">
        <is>
          <t>RC0402FR-073M01L</t>
        </is>
      </c>
      <c r="C1297" s="20" t="inlineStr">
        <is>
          <t>YAGEO</t>
        </is>
      </c>
      <c r="D1297" s="20" t="inlineStr">
        <is>
          <t>X</t>
        </is>
      </c>
    </row>
    <row r="1298">
      <c r="A1298" s="20" t="inlineStr">
        <is>
          <t>615-123464-301</t>
        </is>
      </c>
      <c r="B1298" s="20" t="inlineStr">
        <is>
          <t>RC1005F3014CS</t>
        </is>
      </c>
      <c r="C1298" s="20" t="inlineStr">
        <is>
          <t>SAMSUNG ELECTRO-MECHANICS</t>
        </is>
      </c>
      <c r="D1298" s="20" t="n"/>
    </row>
    <row r="1299">
      <c r="A1299" s="20" t="inlineStr">
        <is>
          <t>615-123464-332</t>
        </is>
      </c>
      <c r="B1299" s="20" t="inlineStr">
        <is>
          <t>RC0402FR-073M32L</t>
        </is>
      </c>
      <c r="C1299" s="20" t="inlineStr">
        <is>
          <t>YAGEO</t>
        </is>
      </c>
      <c r="D1299" s="20" t="inlineStr">
        <is>
          <t>X</t>
        </is>
      </c>
    </row>
    <row r="1300">
      <c r="A1300" s="20" t="inlineStr">
        <is>
          <t>615-123464-332</t>
        </is>
      </c>
      <c r="B1300" s="20" t="inlineStr">
        <is>
          <t>RC1005F3324CS</t>
        </is>
      </c>
      <c r="C1300" s="20" t="inlineStr">
        <is>
          <t>SAMSUNG ELECTRO-MECHANICS</t>
        </is>
      </c>
      <c r="D1300" s="20" t="n"/>
    </row>
    <row r="1301">
      <c r="A1301" s="20" t="inlineStr">
        <is>
          <t>615-123464-475</t>
        </is>
      </c>
      <c r="B1301" s="20" t="inlineStr">
        <is>
          <t>RC0402FR-074M75L</t>
        </is>
      </c>
      <c r="C1301" s="20" t="inlineStr">
        <is>
          <t>YAGEO</t>
        </is>
      </c>
      <c r="D1301" s="20" t="inlineStr">
        <is>
          <t>X</t>
        </is>
      </c>
    </row>
    <row r="1302">
      <c r="A1302" s="20" t="inlineStr">
        <is>
          <t>615-123464-475</t>
        </is>
      </c>
      <c r="B1302" s="20" t="inlineStr">
        <is>
          <t>RC1005F4754CS</t>
        </is>
      </c>
      <c r="C1302" s="20" t="inlineStr">
        <is>
          <t>SAMSUNG ELECTRO-MECHANICS</t>
        </is>
      </c>
      <c r="D1302" s="20" t="n"/>
    </row>
    <row r="1303">
      <c r="A1303" s="20" t="inlineStr">
        <is>
          <t>615-123464-999</t>
        </is>
      </c>
      <c r="B1303" s="20" t="inlineStr">
        <is>
          <t>RC0402FR-0710ML</t>
        </is>
      </c>
      <c r="C1303" s="20" t="inlineStr">
        <is>
          <t>YAGEO</t>
        </is>
      </c>
      <c r="D1303" s="20" t="inlineStr">
        <is>
          <t>X</t>
        </is>
      </c>
    </row>
    <row r="1304">
      <c r="A1304" s="20" t="inlineStr">
        <is>
          <t>615-123464-999</t>
        </is>
      </c>
      <c r="B1304" s="20" t="inlineStr">
        <is>
          <t>RC1005F106CS</t>
        </is>
      </c>
      <c r="C1304" s="20" t="inlineStr">
        <is>
          <t>SAMSUNG ELECTRO-MECHANICS</t>
        </is>
      </c>
      <c r="D1304" s="20" t="n"/>
    </row>
    <row r="1305">
      <c r="A1305" s="20" t="inlineStr">
        <is>
          <t>615-125553-010</t>
        </is>
      </c>
      <c r="B1305" s="20" t="inlineStr">
        <is>
          <t>LRC-LRF2512LF-01-R010-F</t>
        </is>
      </c>
      <c r="C1305" s="20" t="inlineStr">
        <is>
          <t>TT ELECTRONICS</t>
        </is>
      </c>
      <c r="D1305" s="20" t="inlineStr">
        <is>
          <t>X</t>
        </is>
      </c>
    </row>
    <row r="1306">
      <c r="A1306" s="20" t="inlineStr">
        <is>
          <t>615-125553-100</t>
        </is>
      </c>
      <c r="B1306" s="20" t="inlineStr">
        <is>
          <t>LRC-LR2512LF-01-R100-F</t>
        </is>
      </c>
      <c r="C1306" s="20" t="inlineStr">
        <is>
          <t>TT ELECTRONICS/IRC</t>
        </is>
      </c>
      <c r="D1306" s="20" t="inlineStr">
        <is>
          <t>X</t>
        </is>
      </c>
    </row>
    <row r="1307">
      <c r="A1307" s="20" t="inlineStr">
        <is>
          <t>615-131264-001</t>
        </is>
      </c>
      <c r="B1307" s="20" t="inlineStr">
        <is>
          <t>HVC5020K1002FT</t>
        </is>
      </c>
      <c r="C1307" s="20" t="inlineStr">
        <is>
          <t>OHMITE MANUFACTURING COMPANY</t>
        </is>
      </c>
      <c r="D1307" s="20" t="inlineStr">
        <is>
          <t>X</t>
        </is>
      </c>
    </row>
    <row r="1308">
      <c r="A1308" s="20" t="inlineStr">
        <is>
          <t>615-131307-001</t>
        </is>
      </c>
      <c r="B1308" s="20" t="inlineStr">
        <is>
          <t>HVC5020E2005FT</t>
        </is>
      </c>
      <c r="C1308" s="20" t="inlineStr">
        <is>
          <t>OHMITE MANUFACTURING COMPANY</t>
        </is>
      </c>
      <c r="D1308" s="20" t="inlineStr">
        <is>
          <t>X</t>
        </is>
      </c>
    </row>
    <row r="1309">
      <c r="A1309" s="20" t="inlineStr">
        <is>
          <t>615-131307-002</t>
        </is>
      </c>
      <c r="B1309" s="20" t="inlineStr">
        <is>
          <t>HVC5020E5005FT</t>
        </is>
      </c>
      <c r="C1309" s="20" t="inlineStr">
        <is>
          <t>OHMITE MANUFACTURING COMPANY</t>
        </is>
      </c>
      <c r="D1309" s="20" t="inlineStr">
        <is>
          <t>X</t>
        </is>
      </c>
    </row>
    <row r="1310">
      <c r="A1310" s="20" t="inlineStr">
        <is>
          <t>615-136218-001</t>
        </is>
      </c>
      <c r="B1310" s="20" t="inlineStr">
        <is>
          <t>RC0402JR-070RL</t>
        </is>
      </c>
      <c r="C1310" s="20" t="inlineStr">
        <is>
          <t>YAGEO</t>
        </is>
      </c>
      <c r="D1310" s="20" t="inlineStr">
        <is>
          <t>X</t>
        </is>
      </c>
    </row>
    <row r="1311">
      <c r="A1311" s="20" t="inlineStr">
        <is>
          <t>615-138826-002</t>
        </is>
      </c>
      <c r="B1311" s="20" t="inlineStr">
        <is>
          <t>LVK12R020DER</t>
        </is>
      </c>
      <c r="C1311" s="20" t="inlineStr">
        <is>
          <t>OHMITE MANUFACTURING COMPANY</t>
        </is>
      </c>
      <c r="D1311" s="20" t="inlineStr">
        <is>
          <t>X</t>
        </is>
      </c>
    </row>
    <row r="1312">
      <c r="A1312" s="20" t="inlineStr">
        <is>
          <t>615-162505-002</t>
        </is>
      </c>
      <c r="B1312" s="20" t="inlineStr">
        <is>
          <t>PLT0805Z1001AST5</t>
        </is>
      </c>
      <c r="C1312" s="20" t="inlineStr">
        <is>
          <t>VISHAY</t>
        </is>
      </c>
      <c r="D1312" s="20" t="inlineStr">
        <is>
          <t>X</t>
        </is>
      </c>
    </row>
    <row r="1313">
      <c r="A1313" s="20" t="inlineStr">
        <is>
          <t>615-162505-004</t>
        </is>
      </c>
      <c r="B1313" s="20" t="inlineStr">
        <is>
          <t>PLT0805Z5001AST5</t>
        </is>
      </c>
      <c r="C1313" s="20" t="inlineStr">
        <is>
          <t>VISHAY</t>
        </is>
      </c>
      <c r="D1313" s="20" t="inlineStr">
        <is>
          <t>X</t>
        </is>
      </c>
    </row>
    <row r="1314">
      <c r="A1314" s="20" t="inlineStr">
        <is>
          <t>615-162861-010</t>
        </is>
      </c>
      <c r="B1314" s="20" t="inlineStr">
        <is>
          <t>ERA-6AEB560V</t>
        </is>
      </c>
      <c r="C1314" s="20" t="inlineStr">
        <is>
          <t>PANASONIC</t>
        </is>
      </c>
      <c r="D1314" s="20" t="inlineStr">
        <is>
          <t>X</t>
        </is>
      </c>
    </row>
    <row r="1315">
      <c r="A1315" s="20" t="inlineStr">
        <is>
          <t>615-162861-010</t>
        </is>
      </c>
      <c r="B1315" s="20" t="inlineStr">
        <is>
          <t>RG2012P-560-B-T5</t>
        </is>
      </c>
      <c r="C1315" s="20" t="inlineStr">
        <is>
          <t>SUSUMU</t>
        </is>
      </c>
      <c r="D1315" s="20" t="n"/>
    </row>
    <row r="1316">
      <c r="A1316" s="20" t="inlineStr">
        <is>
          <t>615-162861-146</t>
        </is>
      </c>
      <c r="B1316" s="20" t="inlineStr">
        <is>
          <t>ERA-6AEB8660V</t>
        </is>
      </c>
      <c r="C1316" s="20" t="inlineStr">
        <is>
          <t>PANASONIC</t>
        </is>
      </c>
      <c r="D1316" s="20" t="inlineStr">
        <is>
          <t>X</t>
        </is>
      </c>
    </row>
    <row r="1317">
      <c r="A1317" s="20" t="inlineStr">
        <is>
          <t>615-162861-146</t>
        </is>
      </c>
      <c r="B1317" s="20" t="inlineStr">
        <is>
          <t>RG2012P-8660-B-T5</t>
        </is>
      </c>
      <c r="C1317" s="20" t="inlineStr">
        <is>
          <t>SUSUMU</t>
        </is>
      </c>
      <c r="D1317" s="20" t="n"/>
    </row>
    <row r="1318">
      <c r="A1318" s="20" t="inlineStr">
        <is>
          <t>615-162861-148</t>
        </is>
      </c>
      <c r="B1318" s="20" t="inlineStr">
        <is>
          <t>ERA-6AEB9090V</t>
        </is>
      </c>
      <c r="C1318" s="20" t="inlineStr">
        <is>
          <t>PANASONIC</t>
        </is>
      </c>
      <c r="D1318" s="20" t="inlineStr">
        <is>
          <t>X</t>
        </is>
      </c>
    </row>
    <row r="1319">
      <c r="A1319" s="20" t="inlineStr">
        <is>
          <t>615-162861-148</t>
        </is>
      </c>
      <c r="B1319" s="20" t="inlineStr">
        <is>
          <t>RG2012P-9090-B-T5</t>
        </is>
      </c>
      <c r="C1319" s="20" t="inlineStr">
        <is>
          <t>SUSUMU</t>
        </is>
      </c>
      <c r="D1319" s="20" t="n"/>
    </row>
    <row r="1320">
      <c r="A1320" s="20" t="inlineStr">
        <is>
          <t>615-176189-001</t>
        </is>
      </c>
      <c r="B1320" s="20" t="inlineStr">
        <is>
          <t>CSNL2512FT2L00</t>
        </is>
      </c>
      <c r="C1320" s="20" t="inlineStr">
        <is>
          <t>STACKPOLE ELECTRONICS</t>
        </is>
      </c>
      <c r="D1320" s="20" t="inlineStr">
        <is>
          <t>X</t>
        </is>
      </c>
    </row>
    <row r="1321">
      <c r="A1321" s="20" t="inlineStr">
        <is>
          <t>615-188548-229</t>
        </is>
      </c>
      <c r="B1321" s="20" t="inlineStr">
        <is>
          <t>CRCW0402100RFKED</t>
        </is>
      </c>
      <c r="C1321" s="20" t="inlineStr">
        <is>
          <t>VISHAY</t>
        </is>
      </c>
      <c r="D1321" s="20" t="inlineStr">
        <is>
          <t>X</t>
        </is>
      </c>
    </row>
    <row r="1322">
      <c r="A1322" s="20" t="inlineStr">
        <is>
          <t>615-188548-229</t>
        </is>
      </c>
      <c r="B1322" s="20" t="inlineStr">
        <is>
          <t>AC0402FR-07100RL</t>
        </is>
      </c>
      <c r="C1322" s="20" t="inlineStr">
        <is>
          <t>YAGEO</t>
        </is>
      </c>
      <c r="D1322" s="20" t="n"/>
    </row>
    <row r="1323">
      <c r="A1323" s="20" t="inlineStr">
        <is>
          <t>615-188548-229</t>
        </is>
      </c>
      <c r="B1323" s="20" t="inlineStr">
        <is>
          <t>CR0402AFX-1000GLF</t>
        </is>
      </c>
      <c r="C1323" s="20" t="inlineStr">
        <is>
          <t>BOURNS</t>
        </is>
      </c>
      <c r="D1323" s="20" t="n"/>
    </row>
    <row r="1324">
      <c r="A1324" s="20" t="inlineStr">
        <is>
          <t>615-188548-229</t>
        </is>
      </c>
      <c r="B1324" s="20" t="inlineStr">
        <is>
          <t>RMCF0402FT100R</t>
        </is>
      </c>
      <c r="C1324" s="20" t="inlineStr">
        <is>
          <t>STACKPOLE ELECTRONICS</t>
        </is>
      </c>
      <c r="D1324" s="20" t="n"/>
    </row>
    <row r="1325">
      <c r="A1325" s="20" t="inlineStr">
        <is>
          <t>615-188549-001</t>
        </is>
      </c>
      <c r="B1325" s="20" t="inlineStr">
        <is>
          <t>CRCW04021K00FKED</t>
        </is>
      </c>
      <c r="C1325" s="20" t="inlineStr">
        <is>
          <t>VISHAY</t>
        </is>
      </c>
      <c r="D1325" s="20" t="inlineStr">
        <is>
          <t>X</t>
        </is>
      </c>
    </row>
    <row r="1326">
      <c r="A1326" s="20" t="inlineStr">
        <is>
          <t>615-188549-001</t>
        </is>
      </c>
      <c r="B1326" s="20" t="inlineStr">
        <is>
          <t>AC0402FR-071KL</t>
        </is>
      </c>
      <c r="C1326" s="20" t="inlineStr">
        <is>
          <t>YAGEO</t>
        </is>
      </c>
      <c r="D1326" s="20" t="n"/>
    </row>
    <row r="1327">
      <c r="A1327" s="20" t="inlineStr">
        <is>
          <t>615-188549-001</t>
        </is>
      </c>
      <c r="B1327" s="20" t="inlineStr">
        <is>
          <t>WR04X1001FTLJ</t>
        </is>
      </c>
      <c r="C1327" s="20" t="inlineStr">
        <is>
          <t>WALSIN TECHNOLOGY CORPORATION</t>
        </is>
      </c>
      <c r="D1327" s="20" t="n"/>
    </row>
    <row r="1328">
      <c r="A1328" s="20" t="inlineStr">
        <is>
          <t>615-188549-018</t>
        </is>
      </c>
      <c r="B1328" s="20" t="inlineStr">
        <is>
          <t>CRCW04021K50FKED</t>
        </is>
      </c>
      <c r="C1328" s="20" t="inlineStr">
        <is>
          <t>VISHAY</t>
        </is>
      </c>
      <c r="D1328" s="20" t="inlineStr">
        <is>
          <t>X</t>
        </is>
      </c>
    </row>
    <row r="1329">
      <c r="A1329" s="20" t="inlineStr">
        <is>
          <t>615-188549-018</t>
        </is>
      </c>
      <c r="B1329" s="20" t="inlineStr">
        <is>
          <t>AC0402FR-071K5L</t>
        </is>
      </c>
      <c r="C1329" s="20" t="inlineStr">
        <is>
          <t>YAGEO</t>
        </is>
      </c>
      <c r="D1329" s="20" t="n"/>
    </row>
    <row r="1330">
      <c r="A1330" s="20" t="inlineStr">
        <is>
          <t>615-188549-018</t>
        </is>
      </c>
      <c r="B1330" s="20" t="inlineStr">
        <is>
          <t>WR04X1501FTLJ</t>
        </is>
      </c>
      <c r="C1330" s="20" t="inlineStr">
        <is>
          <t>WALSIN TECHNOLOGY CORPORATION</t>
        </is>
      </c>
      <c r="D1330" s="20" t="n"/>
    </row>
    <row r="1331">
      <c r="A1331" s="20" t="inlineStr">
        <is>
          <t>615-188549-039</t>
        </is>
      </c>
      <c r="B1331" s="20" t="inlineStr">
        <is>
          <t>CRCW04022K49FKED</t>
        </is>
      </c>
      <c r="C1331" s="20" t="inlineStr">
        <is>
          <t>VISHAY</t>
        </is>
      </c>
      <c r="D1331" s="20" t="inlineStr">
        <is>
          <t>X</t>
        </is>
      </c>
    </row>
    <row r="1332">
      <c r="A1332" s="20" t="inlineStr">
        <is>
          <t>615-188549-039</t>
        </is>
      </c>
      <c r="B1332" s="20" t="inlineStr">
        <is>
          <t>AC0402FR-072K49L</t>
        </is>
      </c>
      <c r="C1332" s="20" t="inlineStr">
        <is>
          <t>YAGEO</t>
        </is>
      </c>
      <c r="D1332" s="20" t="n"/>
    </row>
    <row r="1333">
      <c r="A1333" s="20" t="inlineStr">
        <is>
          <t>615-188549-039</t>
        </is>
      </c>
      <c r="B1333" s="20" t="inlineStr">
        <is>
          <t>WR04X2491FTLJ</t>
        </is>
      </c>
      <c r="C1333" s="20" t="inlineStr">
        <is>
          <t>WALSIN TECHNOLOGY CORPORATION</t>
        </is>
      </c>
      <c r="D1333" s="20" t="n"/>
    </row>
    <row r="1334">
      <c r="A1334" s="20" t="inlineStr">
        <is>
          <t>615-188549-069</t>
        </is>
      </c>
      <c r="B1334" s="20" t="inlineStr">
        <is>
          <t>CRCW04024K99FKED</t>
        </is>
      </c>
      <c r="C1334" s="20" t="inlineStr">
        <is>
          <t>VISHAY</t>
        </is>
      </c>
      <c r="D1334" s="20" t="inlineStr">
        <is>
          <t>X</t>
        </is>
      </c>
    </row>
    <row r="1335">
      <c r="A1335" s="20" t="inlineStr">
        <is>
          <t>615-188549-069</t>
        </is>
      </c>
      <c r="B1335" s="20" t="inlineStr">
        <is>
          <t>AC0402FR-074K99L</t>
        </is>
      </c>
      <c r="C1335" s="20" t="inlineStr">
        <is>
          <t>YAGEO</t>
        </is>
      </c>
      <c r="D1335" s="20" t="n"/>
    </row>
    <row r="1336">
      <c r="A1336" s="20" t="inlineStr">
        <is>
          <t>615-188549-070</t>
        </is>
      </c>
      <c r="B1336" s="20" t="inlineStr">
        <is>
          <t>CRCW04025K11FKED</t>
        </is>
      </c>
      <c r="C1336" s="20" t="inlineStr">
        <is>
          <t>VISHAY</t>
        </is>
      </c>
      <c r="D1336" s="20" t="inlineStr">
        <is>
          <t>X</t>
        </is>
      </c>
    </row>
    <row r="1337">
      <c r="A1337" s="20" t="inlineStr">
        <is>
          <t>615-188549-070</t>
        </is>
      </c>
      <c r="B1337" s="20" t="inlineStr">
        <is>
          <t>AC0402FR-075K11L</t>
        </is>
      </c>
      <c r="C1337" s="20" t="inlineStr">
        <is>
          <t>YAGEO</t>
        </is>
      </c>
      <c r="D1337" s="20" t="n"/>
    </row>
    <row r="1338">
      <c r="A1338" s="20" t="inlineStr">
        <is>
          <t>615-188549-070</t>
        </is>
      </c>
      <c r="B1338" s="20" t="inlineStr">
        <is>
          <t>WR04X5111FTLJ</t>
        </is>
      </c>
      <c r="C1338" s="20" t="inlineStr">
        <is>
          <t>WALSIN TECHNOLOGY CORPORATION</t>
        </is>
      </c>
      <c r="D1338" s="20" t="n"/>
    </row>
    <row r="1339">
      <c r="A1339" s="20" t="inlineStr">
        <is>
          <t>615-188549-098</t>
        </is>
      </c>
      <c r="B1339" s="20" t="inlineStr">
        <is>
          <t>CRCW040210K0FKED</t>
        </is>
      </c>
      <c r="C1339" s="20" t="inlineStr">
        <is>
          <t>VISHAY</t>
        </is>
      </c>
      <c r="D1339" s="20" t="inlineStr">
        <is>
          <t>X</t>
        </is>
      </c>
    </row>
    <row r="1340">
      <c r="A1340" s="20" t="inlineStr">
        <is>
          <t>615-188549-098</t>
        </is>
      </c>
      <c r="B1340" s="20" t="inlineStr">
        <is>
          <t>AC0402FR-0710KL</t>
        </is>
      </c>
      <c r="C1340" s="20" t="inlineStr">
        <is>
          <t>YAGEO</t>
        </is>
      </c>
      <c r="D1340" s="20" t="n"/>
    </row>
    <row r="1341">
      <c r="A1341" s="20" t="inlineStr">
        <is>
          <t>615-188549-098</t>
        </is>
      </c>
      <c r="B1341" s="20" t="inlineStr">
        <is>
          <t>WR04X1002FTLJ</t>
        </is>
      </c>
      <c r="C1341" s="20" t="inlineStr">
        <is>
          <t>WALSIN TECHNOLOGY CORPORATION</t>
        </is>
      </c>
      <c r="D1341" s="20" t="n"/>
    </row>
    <row r="1342">
      <c r="A1342" s="20" t="inlineStr">
        <is>
          <t>615-188549-114</t>
        </is>
      </c>
      <c r="B1342" s="20" t="inlineStr">
        <is>
          <t>CRCW040215K0FKED</t>
        </is>
      </c>
      <c r="C1342" s="20" t="inlineStr">
        <is>
          <t>VISHAY</t>
        </is>
      </c>
      <c r="D1342" s="20" t="inlineStr">
        <is>
          <t>X</t>
        </is>
      </c>
    </row>
    <row r="1343">
      <c r="A1343" s="20" t="inlineStr">
        <is>
          <t>615-188549-114</t>
        </is>
      </c>
      <c r="B1343" s="20" t="inlineStr">
        <is>
          <t>AC0402FR-0715KL</t>
        </is>
      </c>
      <c r="C1343" s="20" t="inlineStr">
        <is>
          <t>YAGEO</t>
        </is>
      </c>
      <c r="D1343" s="20" t="n"/>
    </row>
    <row r="1344">
      <c r="A1344" s="20" t="inlineStr">
        <is>
          <t>615-188549-114</t>
        </is>
      </c>
      <c r="B1344" s="20" t="inlineStr">
        <is>
          <t>WR04X1502FTLJ</t>
        </is>
      </c>
      <c r="C1344" s="20" t="inlineStr">
        <is>
          <t>WALSIN TECHNOLOGY CORPORATION</t>
        </is>
      </c>
      <c r="D1344" s="20" t="n"/>
    </row>
    <row r="1345">
      <c r="A1345" s="20" t="inlineStr">
        <is>
          <t>615-188549-126</t>
        </is>
      </c>
      <c r="B1345" s="20" t="inlineStr">
        <is>
          <t>CRCW040220K0FKED</t>
        </is>
      </c>
      <c r="C1345" s="20" t="inlineStr">
        <is>
          <t>VISHAY</t>
        </is>
      </c>
      <c r="D1345" s="20" t="inlineStr">
        <is>
          <t>X</t>
        </is>
      </c>
    </row>
    <row r="1346">
      <c r="A1346" s="20" t="inlineStr">
        <is>
          <t>615-188549-126</t>
        </is>
      </c>
      <c r="B1346" s="20" t="inlineStr">
        <is>
          <t>AC0402FR-0720KL</t>
        </is>
      </c>
      <c r="C1346" s="20" t="inlineStr">
        <is>
          <t>YAGEO</t>
        </is>
      </c>
      <c r="D1346" s="20" t="n"/>
    </row>
    <row r="1347">
      <c r="A1347" s="20" t="inlineStr">
        <is>
          <t>615-188549-126</t>
        </is>
      </c>
      <c r="B1347" s="20" t="inlineStr">
        <is>
          <t>WR04X2002FTLJ</t>
        </is>
      </c>
      <c r="C1347" s="20" t="inlineStr">
        <is>
          <t>WALSIN TECHNOLOGY CORPORATION</t>
        </is>
      </c>
      <c r="D1347" s="20" t="n"/>
    </row>
    <row r="1348">
      <c r="A1348" s="20" t="inlineStr">
        <is>
          <t>615-188549-194</t>
        </is>
      </c>
      <c r="B1348" s="20" t="inlineStr">
        <is>
          <t>CRCW0402100KFKED</t>
        </is>
      </c>
      <c r="C1348" s="20" t="inlineStr">
        <is>
          <t>VISHAY</t>
        </is>
      </c>
      <c r="D1348" s="20" t="inlineStr">
        <is>
          <t>X</t>
        </is>
      </c>
    </row>
    <row r="1349">
      <c r="A1349" s="20" t="inlineStr">
        <is>
          <t>615-188549-194</t>
        </is>
      </c>
      <c r="B1349" s="20" t="inlineStr">
        <is>
          <t>AC0402FR-07100KL</t>
        </is>
      </c>
      <c r="C1349" s="20" t="inlineStr">
        <is>
          <t>YAGEO</t>
        </is>
      </c>
      <c r="D1349" s="20" t="n"/>
    </row>
    <row r="1350">
      <c r="A1350" s="20" t="inlineStr">
        <is>
          <t>615-188549-194</t>
        </is>
      </c>
      <c r="B1350" s="20" t="inlineStr">
        <is>
          <t>WR04X1003FTLJ</t>
        </is>
      </c>
      <c r="C1350" s="20" t="inlineStr">
        <is>
          <t>WALSIN TECHNOLOGY CORPORATION</t>
        </is>
      </c>
      <c r="D1350" s="20" t="n"/>
    </row>
    <row r="1351">
      <c r="A1351" s="20" t="inlineStr">
        <is>
          <t>615-188550-001</t>
        </is>
      </c>
      <c r="B1351" s="20" t="inlineStr">
        <is>
          <t>CRCW06030000Z0EA</t>
        </is>
      </c>
      <c r="C1351" s="20" t="inlineStr">
        <is>
          <t>VISHAY</t>
        </is>
      </c>
      <c r="D1351" s="20" t="inlineStr">
        <is>
          <t>X</t>
        </is>
      </c>
    </row>
    <row r="1352">
      <c r="A1352" s="20" t="inlineStr">
        <is>
          <t>615-188550-001</t>
        </is>
      </c>
      <c r="B1352" s="20" t="inlineStr">
        <is>
          <t>AC0603JR-070RL</t>
        </is>
      </c>
      <c r="C1352" s="20" t="inlineStr">
        <is>
          <t>YAGEO</t>
        </is>
      </c>
      <c r="D1352" s="20" t="n"/>
    </row>
    <row r="1353">
      <c r="A1353" s="20" t="inlineStr">
        <is>
          <t>615-188550-001</t>
        </is>
      </c>
      <c r="B1353" s="20" t="inlineStr">
        <is>
          <t>CR0603AJ/-000ELF</t>
        </is>
      </c>
      <c r="C1353" s="20" t="inlineStr">
        <is>
          <t>BOURNS</t>
        </is>
      </c>
      <c r="D1353" s="20" t="n"/>
    </row>
    <row r="1354">
      <c r="A1354" s="20" t="inlineStr">
        <is>
          <t>615-188550-001</t>
        </is>
      </c>
      <c r="B1354" s="20" t="inlineStr">
        <is>
          <t>RMCF0603ZT0R00</t>
        </is>
      </c>
      <c r="C1354" s="20" t="inlineStr">
        <is>
          <t>STACKPOLE ELECTRONICS</t>
        </is>
      </c>
      <c r="D1354" s="20" t="n"/>
    </row>
    <row r="1355">
      <c r="A1355" s="20" t="inlineStr">
        <is>
          <t>615-210341-105</t>
        </is>
      </c>
      <c r="B1355" s="20" t="inlineStr">
        <is>
          <t>ERA-8AEB391V</t>
        </is>
      </c>
      <c r="C1355" s="20" t="inlineStr">
        <is>
          <t>PANASONIC</t>
        </is>
      </c>
      <c r="D1355" s="20" t="inlineStr">
        <is>
          <t>X</t>
        </is>
      </c>
    </row>
    <row r="1356">
      <c r="A1356" s="20" t="inlineStr">
        <is>
          <t>615-217661-006</t>
        </is>
      </c>
      <c r="B1356" s="20" t="inlineStr">
        <is>
          <t>Y14870R01000B9W</t>
        </is>
      </c>
      <c r="C1356" s="20" t="inlineStr">
        <is>
          <t>VISHAY PRECISION GROUP INC.</t>
        </is>
      </c>
      <c r="D1356" s="20" t="inlineStr">
        <is>
          <t>X</t>
        </is>
      </c>
    </row>
    <row r="1357">
      <c r="A1357" s="20" t="inlineStr">
        <is>
          <t>615-217661-006</t>
        </is>
      </c>
      <c r="B1357" s="20" t="inlineStr">
        <is>
          <t>Y14870R01000B9R</t>
        </is>
      </c>
      <c r="C1357" s="20" t="inlineStr">
        <is>
          <t>VISHAY PRECISION GROUP INC.</t>
        </is>
      </c>
      <c r="D1357" s="20" t="n"/>
    </row>
    <row r="1358">
      <c r="A1358" s="20" t="inlineStr">
        <is>
          <t>615-218819-001</t>
        </is>
      </c>
      <c r="B1358" s="20" t="inlineStr">
        <is>
          <t>HVC2512E2504FT</t>
        </is>
      </c>
      <c r="C1358" s="20" t="inlineStr">
        <is>
          <t>OHMITE MANUFACTURING COMPANY</t>
        </is>
      </c>
      <c r="D1358" s="20" t="inlineStr">
        <is>
          <t>X</t>
        </is>
      </c>
    </row>
    <row r="1359">
      <c r="A1359" s="20" t="inlineStr">
        <is>
          <t>615-219466-001</t>
        </is>
      </c>
      <c r="B1359" s="20" t="inlineStr">
        <is>
          <t>CRCW25122R00FKEG</t>
        </is>
      </c>
      <c r="C1359" s="20" t="inlineStr">
        <is>
          <t>VISHAY</t>
        </is>
      </c>
      <c r="D1359" s="20" t="inlineStr">
        <is>
          <t>X</t>
        </is>
      </c>
    </row>
    <row r="1360">
      <c r="A1360" s="20" t="inlineStr">
        <is>
          <t>615-219466-001</t>
        </is>
      </c>
      <c r="B1360" s="20" t="inlineStr">
        <is>
          <t>RLC63K2R00FTE</t>
        </is>
      </c>
      <c r="C1360" s="20" t="inlineStr">
        <is>
          <t>KAMAYA ELECTRIC CO. LTD.</t>
        </is>
      </c>
      <c r="D1360" s="20" t="n"/>
    </row>
    <row r="1361">
      <c r="A1361" s="20" t="inlineStr">
        <is>
          <t>615-224835-010</t>
        </is>
      </c>
      <c r="B1361" s="20" t="inlineStr">
        <is>
          <t>PATT0603E4991BGT1</t>
        </is>
      </c>
      <c r="C1361" s="20" t="inlineStr">
        <is>
          <t>VISHAY</t>
        </is>
      </c>
      <c r="D1361" s="20" t="inlineStr">
        <is>
          <t>X</t>
        </is>
      </c>
    </row>
    <row r="1362">
      <c r="A1362" s="20" t="inlineStr">
        <is>
          <t>615-224835-012</t>
        </is>
      </c>
      <c r="B1362" s="20" t="inlineStr">
        <is>
          <t>PATT0603E1002BGT1</t>
        </is>
      </c>
      <c r="C1362" s="20" t="inlineStr">
        <is>
          <t>VISHAY</t>
        </is>
      </c>
      <c r="D1362" s="20" t="inlineStr">
        <is>
          <t>X</t>
        </is>
      </c>
    </row>
    <row r="1363">
      <c r="A1363" s="20" t="inlineStr">
        <is>
          <t>615-224835-017</t>
        </is>
      </c>
      <c r="B1363" s="20" t="inlineStr">
        <is>
          <t>PATT0603E4992BGT1</t>
        </is>
      </c>
      <c r="C1363" s="20" t="inlineStr">
        <is>
          <t>VISHAY</t>
        </is>
      </c>
      <c r="D1363" s="20" t="inlineStr">
        <is>
          <t>X</t>
        </is>
      </c>
    </row>
    <row r="1364">
      <c r="A1364" s="20" t="inlineStr">
        <is>
          <t>615-228653-001</t>
        </is>
      </c>
      <c r="B1364" s="20" t="inlineStr">
        <is>
          <t>CRCW040210K0JNED</t>
        </is>
      </c>
      <c r="C1364" s="20" t="inlineStr">
        <is>
          <t>VISHAY</t>
        </is>
      </c>
      <c r="D1364" s="20" t="inlineStr">
        <is>
          <t>X</t>
        </is>
      </c>
    </row>
    <row r="1365">
      <c r="A1365" s="20" t="inlineStr">
        <is>
          <t>615-228653-087</t>
        </is>
      </c>
      <c r="B1365" s="20" t="inlineStr">
        <is>
          <t>CRCW04023K30JNED</t>
        </is>
      </c>
      <c r="C1365" s="20" t="inlineStr">
        <is>
          <t>VISHAY</t>
        </is>
      </c>
      <c r="D1365" s="20" t="inlineStr">
        <is>
          <t>X</t>
        </is>
      </c>
    </row>
    <row r="1366">
      <c r="A1366" s="20" t="inlineStr">
        <is>
          <t>615-228837-001</t>
        </is>
      </c>
      <c r="B1366" s="20" t="inlineStr">
        <is>
          <t>ERJ-S02F2001X</t>
        </is>
      </c>
      <c r="C1366" s="20" t="inlineStr">
        <is>
          <t>PANASONIC</t>
        </is>
      </c>
      <c r="D1366" s="20" t="inlineStr">
        <is>
          <t>X</t>
        </is>
      </c>
    </row>
    <row r="1367">
      <c r="A1367" s="20" t="inlineStr">
        <is>
          <t>615-232516-001</t>
        </is>
      </c>
      <c r="B1367" s="20" t="inlineStr">
        <is>
          <t>ERJ-8CWFR033V</t>
        </is>
      </c>
      <c r="C1367" s="20" t="inlineStr">
        <is>
          <t>PANASONIC</t>
        </is>
      </c>
      <c r="D1367" s="20" t="inlineStr">
        <is>
          <t>X</t>
        </is>
      </c>
    </row>
    <row r="1368">
      <c r="A1368" s="20" t="inlineStr">
        <is>
          <t>615-240182-002</t>
        </is>
      </c>
      <c r="B1368" s="20" t="inlineStr">
        <is>
          <t>CRCW251220R0FKEG</t>
        </is>
      </c>
      <c r="C1368" s="20" t="inlineStr">
        <is>
          <t>VISHAY</t>
        </is>
      </c>
      <c r="D1368" s="20" t="inlineStr">
        <is>
          <t>X</t>
        </is>
      </c>
    </row>
    <row r="1369">
      <c r="A1369" s="20" t="inlineStr">
        <is>
          <t>615-248979-115</t>
        </is>
      </c>
      <c r="B1369" s="20" t="inlineStr">
        <is>
          <t>CHV2512-FX-1004ELF</t>
        </is>
      </c>
      <c r="C1369" s="20" t="inlineStr">
        <is>
          <t>BOURNS</t>
        </is>
      </c>
      <c r="D1369" s="20" t="inlineStr">
        <is>
          <t>X</t>
        </is>
      </c>
    </row>
    <row r="1370">
      <c r="A1370" s="20" t="inlineStr">
        <is>
          <t>615-248979-115</t>
        </is>
      </c>
      <c r="B1370" s="20" t="inlineStr">
        <is>
          <t>HV733ATTE1004F</t>
        </is>
      </c>
      <c r="C1370" s="20" t="inlineStr">
        <is>
          <t>KOA SPEER</t>
        </is>
      </c>
      <c r="D1370" s="20" t="n"/>
    </row>
    <row r="1371">
      <c r="A1371" s="20" t="inlineStr">
        <is>
          <t>615-252481-415</t>
        </is>
      </c>
      <c r="B1371" s="20" t="inlineStr">
        <is>
          <t>ERA-8AEB202V</t>
        </is>
      </c>
      <c r="C1371" s="20" t="inlineStr">
        <is>
          <t>PANASONIC</t>
        </is>
      </c>
      <c r="D1371" s="20" t="inlineStr">
        <is>
          <t>X</t>
        </is>
      </c>
    </row>
    <row r="1372">
      <c r="A1372" s="20" t="inlineStr">
        <is>
          <t>615-265680-002</t>
        </is>
      </c>
      <c r="B1372" s="20" t="inlineStr">
        <is>
          <t>ERJ3EKF2401V</t>
        </is>
      </c>
      <c r="C1372" s="20" t="inlineStr">
        <is>
          <t>PANASONIC</t>
        </is>
      </c>
      <c r="D1372" s="20" t="inlineStr">
        <is>
          <t>X</t>
        </is>
      </c>
    </row>
    <row r="1373">
      <c r="A1373" s="20" t="inlineStr">
        <is>
          <t>615-265680-002</t>
        </is>
      </c>
      <c r="B1373" s="20" t="inlineStr">
        <is>
          <t>AC0603FR-072K4L</t>
        </is>
      </c>
      <c r="C1373" s="20" t="inlineStr">
        <is>
          <t>YAGEO</t>
        </is>
      </c>
      <c r="D1373" s="20" t="n"/>
    </row>
    <row r="1374">
      <c r="A1374" s="20" t="inlineStr">
        <is>
          <t>615-265680-002</t>
        </is>
      </c>
      <c r="B1374" s="20" t="inlineStr">
        <is>
          <t>CRCW06032K40FKEA</t>
        </is>
      </c>
      <c r="C1374" s="20" t="inlineStr">
        <is>
          <t>VISHAY</t>
        </is>
      </c>
      <c r="D1374" s="20" t="n"/>
    </row>
    <row r="1375">
      <c r="A1375" s="20" t="inlineStr">
        <is>
          <t>615-265680-002</t>
        </is>
      </c>
      <c r="B1375" s="20" t="inlineStr">
        <is>
          <t>RMCF0603FT2K40</t>
        </is>
      </c>
      <c r="C1375" s="20" t="inlineStr">
        <is>
          <t>STACKPOLE ELECTRONICS</t>
        </is>
      </c>
      <c r="D1375" s="20" t="n"/>
    </row>
    <row r="1376">
      <c r="A1376" s="20" t="inlineStr">
        <is>
          <t>615-265680-003</t>
        </is>
      </c>
      <c r="B1376" s="20" t="inlineStr">
        <is>
          <t>ERJ3EKF9531V</t>
        </is>
      </c>
      <c r="C1376" s="20" t="inlineStr">
        <is>
          <t>PANASONIC</t>
        </is>
      </c>
      <c r="D1376" s="20" t="inlineStr">
        <is>
          <t>X</t>
        </is>
      </c>
    </row>
    <row r="1377">
      <c r="A1377" s="20" t="inlineStr">
        <is>
          <t>615-265680-003</t>
        </is>
      </c>
      <c r="B1377" s="20" t="inlineStr">
        <is>
          <t>AC0603FR-079K53L</t>
        </is>
      </c>
      <c r="C1377" s="20" t="inlineStr">
        <is>
          <t>YAGEO</t>
        </is>
      </c>
      <c r="D1377" s="20" t="n"/>
    </row>
    <row r="1378">
      <c r="A1378" s="20" t="inlineStr">
        <is>
          <t>615-265680-003</t>
        </is>
      </c>
      <c r="B1378" s="20" t="inlineStr">
        <is>
          <t>CRCW06039K53FKEA</t>
        </is>
      </c>
      <c r="C1378" s="20" t="inlineStr">
        <is>
          <t>VISHAY</t>
        </is>
      </c>
      <c r="D1378" s="20" t="n"/>
    </row>
    <row r="1379">
      <c r="A1379" s="20" t="inlineStr">
        <is>
          <t>615-265680-003</t>
        </is>
      </c>
      <c r="B1379" s="20" t="inlineStr">
        <is>
          <t>RMCF0603FT9K53</t>
        </is>
      </c>
      <c r="C1379" s="20" t="inlineStr">
        <is>
          <t>STACKPOLE ELECTRONICS</t>
        </is>
      </c>
      <c r="D1379" s="20" t="n"/>
    </row>
    <row r="1380">
      <c r="A1380" s="20" t="inlineStr">
        <is>
          <t>615-265680-004</t>
        </is>
      </c>
      <c r="B1380" s="20" t="inlineStr">
        <is>
          <t>ERJ3EKF2432V</t>
        </is>
      </c>
      <c r="C1380" s="20" t="inlineStr">
        <is>
          <t>PANASONIC</t>
        </is>
      </c>
      <c r="D1380" s="20" t="inlineStr">
        <is>
          <t>X</t>
        </is>
      </c>
    </row>
    <row r="1381">
      <c r="A1381" s="20" t="inlineStr">
        <is>
          <t>615-265680-004</t>
        </is>
      </c>
      <c r="B1381" s="20" t="inlineStr">
        <is>
          <t>AC0603FR-0724K3L</t>
        </is>
      </c>
      <c r="C1381" s="20" t="inlineStr">
        <is>
          <t>YAGEO</t>
        </is>
      </c>
      <c r="D1381" s="20" t="n"/>
    </row>
    <row r="1382">
      <c r="A1382" s="20" t="inlineStr">
        <is>
          <t>615-265680-004</t>
        </is>
      </c>
      <c r="B1382" s="20" t="inlineStr">
        <is>
          <t>CRCW060324K3FKEA</t>
        </is>
      </c>
      <c r="C1382" s="20" t="inlineStr">
        <is>
          <t>VISHAY</t>
        </is>
      </c>
      <c r="D1382" s="20" t="n"/>
    </row>
    <row r="1383">
      <c r="A1383" s="20" t="inlineStr">
        <is>
          <t>615-265680-004</t>
        </is>
      </c>
      <c r="B1383" s="20" t="inlineStr">
        <is>
          <t>RMCF0603FT24K3</t>
        </is>
      </c>
      <c r="C1383" s="20" t="inlineStr">
        <is>
          <t>STACKPOLE ELECTRONICS</t>
        </is>
      </c>
      <c r="D1383" s="20" t="n"/>
    </row>
    <row r="1384">
      <c r="A1384" s="20" t="inlineStr">
        <is>
          <t>615-265683-001</t>
        </is>
      </c>
      <c r="B1384" s="20" t="inlineStr">
        <is>
          <t>ERJ-PA3F1002V</t>
        </is>
      </c>
      <c r="C1384" s="20" t="inlineStr">
        <is>
          <t>PANASONIC</t>
        </is>
      </c>
      <c r="D1384" s="20" t="inlineStr">
        <is>
          <t>X</t>
        </is>
      </c>
    </row>
    <row r="1385">
      <c r="A1385" s="20" t="inlineStr">
        <is>
          <t>615-265683-231</t>
        </is>
      </c>
      <c r="B1385" s="20" t="inlineStr">
        <is>
          <t>ERJ-PA3F1001V</t>
        </is>
      </c>
      <c r="C1385" s="20" t="inlineStr">
        <is>
          <t>PANASONIC</t>
        </is>
      </c>
      <c r="D1385" s="20" t="inlineStr">
        <is>
          <t>X</t>
        </is>
      </c>
    </row>
    <row r="1386">
      <c r="A1386" s="20" t="inlineStr">
        <is>
          <t>615-267477-001</t>
        </is>
      </c>
      <c r="B1386" s="20" t="inlineStr">
        <is>
          <t>CRCW2512160KJNEG</t>
        </is>
      </c>
      <c r="C1386" s="20" t="inlineStr">
        <is>
          <t>VISHAY</t>
        </is>
      </c>
      <c r="D1386" s="20" t="inlineStr">
        <is>
          <t>X</t>
        </is>
      </c>
    </row>
    <row r="1387">
      <c r="A1387" s="20" t="inlineStr">
        <is>
          <t>615-267478-001</t>
        </is>
      </c>
      <c r="B1387" s="20" t="inlineStr">
        <is>
          <t>CRCW2512470KFKEG</t>
        </is>
      </c>
      <c r="C1387" s="20" t="inlineStr">
        <is>
          <t>VISHAY</t>
        </is>
      </c>
      <c r="D1387" s="20" t="inlineStr">
        <is>
          <t>X</t>
        </is>
      </c>
    </row>
    <row r="1388">
      <c r="A1388" s="20" t="inlineStr">
        <is>
          <t>615-274461-473</t>
        </is>
      </c>
      <c r="B1388" s="20" t="inlineStr">
        <is>
          <t>RG2012P-473-B-T5</t>
        </is>
      </c>
      <c r="C1388" s="20" t="inlineStr">
        <is>
          <t>SUSUMU</t>
        </is>
      </c>
      <c r="D1388" s="20" t="inlineStr">
        <is>
          <t>X</t>
        </is>
      </c>
    </row>
    <row r="1389">
      <c r="A1389" s="20" t="inlineStr">
        <is>
          <t>615-274461-473</t>
        </is>
      </c>
      <c r="B1389" s="20" t="inlineStr">
        <is>
          <t>RT0805BRD0747KL</t>
        </is>
      </c>
      <c r="C1389" s="20" t="inlineStr">
        <is>
          <t>YAGEO</t>
        </is>
      </c>
      <c r="D1389" s="20" t="inlineStr">
        <is>
          <t>X</t>
        </is>
      </c>
    </row>
    <row r="1390">
      <c r="A1390" s="20" t="inlineStr">
        <is>
          <t>615-285312-001</t>
        </is>
      </c>
      <c r="B1390" s="20" t="inlineStr">
        <is>
          <t>ERJ-1GN0R00C</t>
        </is>
      </c>
      <c r="C1390" s="20" t="inlineStr">
        <is>
          <t>PANASONIC</t>
        </is>
      </c>
      <c r="D1390" s="20" t="inlineStr">
        <is>
          <t>X</t>
        </is>
      </c>
    </row>
    <row r="1391">
      <c r="A1391" s="20" t="inlineStr">
        <is>
          <t>615-292663-499</t>
        </is>
      </c>
      <c r="B1391" s="20" t="inlineStr">
        <is>
          <t>ERJ2RKF4990X</t>
        </is>
      </c>
      <c r="C1391" s="20" t="inlineStr">
        <is>
          <t>PANASONIC</t>
        </is>
      </c>
      <c r="D1391" s="20" t="inlineStr">
        <is>
          <t>X</t>
        </is>
      </c>
    </row>
    <row r="1392">
      <c r="A1392" s="20" t="inlineStr">
        <is>
          <t>615-292663-499</t>
        </is>
      </c>
      <c r="B1392" s="20" t="inlineStr">
        <is>
          <t>MR04X4990FTL</t>
        </is>
      </c>
      <c r="C1392" s="20" t="inlineStr">
        <is>
          <t>WALSIN TECHNOLOGY CORPORATION</t>
        </is>
      </c>
      <c r="D1392" s="20" t="n"/>
    </row>
    <row r="1393">
      <c r="A1393" s="20" t="inlineStr">
        <is>
          <t>615-298032-402</t>
        </is>
      </c>
      <c r="B1393" s="20" t="inlineStr">
        <is>
          <t>TNPW1206402RBEEA</t>
        </is>
      </c>
      <c r="C1393" s="20" t="inlineStr">
        <is>
          <t>VISHAY</t>
        </is>
      </c>
      <c r="D1393" s="20" t="inlineStr">
        <is>
          <t>X</t>
        </is>
      </c>
    </row>
    <row r="1394">
      <c r="A1394" s="20" t="inlineStr">
        <is>
          <t>615-298032-402</t>
        </is>
      </c>
      <c r="B1394" s="20" t="inlineStr">
        <is>
          <t>ERA8AEB4020V</t>
        </is>
      </c>
      <c r="C1394" s="20" t="inlineStr">
        <is>
          <t>PANASONIC</t>
        </is>
      </c>
      <c r="D1394" s="20" t="n"/>
    </row>
    <row r="1395">
      <c r="A1395" s="20" t="inlineStr">
        <is>
          <t>615-298032-402</t>
        </is>
      </c>
      <c r="B1395" s="20" t="inlineStr">
        <is>
          <t>RG3216P-4020-B-T1</t>
        </is>
      </c>
      <c r="C1395" s="20" t="inlineStr">
        <is>
          <t>SUSUMU</t>
        </is>
      </c>
      <c r="D1395" s="20" t="n"/>
    </row>
    <row r="1396">
      <c r="A1396" s="20" t="inlineStr">
        <is>
          <t>615-303725-034</t>
        </is>
      </c>
      <c r="B1396" s="20" t="inlineStr">
        <is>
          <t>ERA-2AEB112X</t>
        </is>
      </c>
      <c r="C1396" s="20" t="inlineStr">
        <is>
          <t>PANASONIC</t>
        </is>
      </c>
      <c r="D1396" s="20" t="inlineStr">
        <is>
          <t>X</t>
        </is>
      </c>
    </row>
    <row r="1397">
      <c r="A1397" s="20" t="inlineStr">
        <is>
          <t>615-303725-034</t>
        </is>
      </c>
      <c r="B1397" s="20" t="inlineStr">
        <is>
          <t>RN73R1ETTP1101B25</t>
        </is>
      </c>
      <c r="C1397" s="20" t="inlineStr">
        <is>
          <t>KOA SPEER</t>
        </is>
      </c>
      <c r="D1397" s="20" t="n"/>
    </row>
    <row r="1398">
      <c r="A1398" s="20" t="inlineStr">
        <is>
          <t>615-303725-037</t>
        </is>
      </c>
      <c r="B1398" s="20" t="inlineStr">
        <is>
          <t>ERA-2AEB152X</t>
        </is>
      </c>
      <c r="C1398" s="20" t="inlineStr">
        <is>
          <t>PANASONIC</t>
        </is>
      </c>
      <c r="D1398" s="20" t="inlineStr">
        <is>
          <t>X</t>
        </is>
      </c>
    </row>
    <row r="1399">
      <c r="A1399" s="20" t="inlineStr">
        <is>
          <t>615-303725-037</t>
        </is>
      </c>
      <c r="B1399" s="20" t="inlineStr">
        <is>
          <t>RN73R1ETTP1501B25</t>
        </is>
      </c>
      <c r="C1399" s="20" t="inlineStr">
        <is>
          <t>KOA SPEER</t>
        </is>
      </c>
      <c r="D1399" s="20" t="n"/>
    </row>
    <row r="1400">
      <c r="A1400" s="20" t="inlineStr">
        <is>
          <t>615-303725-040</t>
        </is>
      </c>
      <c r="B1400" s="20" t="inlineStr">
        <is>
          <t>ERA-2AEB202X</t>
        </is>
      </c>
      <c r="C1400" s="20" t="inlineStr">
        <is>
          <t>PANASONIC</t>
        </is>
      </c>
      <c r="D1400" s="20" t="inlineStr">
        <is>
          <t>X</t>
        </is>
      </c>
    </row>
    <row r="1401">
      <c r="A1401" s="20" t="inlineStr">
        <is>
          <t>615-303725-040</t>
        </is>
      </c>
      <c r="B1401" s="20" t="inlineStr">
        <is>
          <t>RN73R1ETTP2001B25</t>
        </is>
      </c>
      <c r="C1401" s="20" t="inlineStr">
        <is>
          <t>KOA SPEER</t>
        </is>
      </c>
      <c r="D1401" s="20" t="n"/>
    </row>
    <row r="1402">
      <c r="A1402" s="20" t="inlineStr">
        <is>
          <t>615-303725-086</t>
        </is>
      </c>
      <c r="B1402" s="20" t="inlineStr">
        <is>
          <t>ERA-2AEB1871X</t>
        </is>
      </c>
      <c r="C1402" s="20" t="inlineStr">
        <is>
          <t>PANASONIC</t>
        </is>
      </c>
      <c r="D1402" s="20" t="inlineStr">
        <is>
          <t>X</t>
        </is>
      </c>
    </row>
    <row r="1403">
      <c r="A1403" s="20" t="inlineStr">
        <is>
          <t>615-303725-086</t>
        </is>
      </c>
      <c r="B1403" s="20" t="inlineStr">
        <is>
          <t>RT0402BRD071K87L</t>
        </is>
      </c>
      <c r="C1403" s="20" t="inlineStr">
        <is>
          <t>YAGEO</t>
        </is>
      </c>
      <c r="D1403" s="20" t="n"/>
    </row>
    <row r="1404">
      <c r="A1404" s="20" t="inlineStr">
        <is>
          <t>615-304053-634</t>
        </is>
      </c>
      <c r="B1404" s="20" t="inlineStr">
        <is>
          <t>RNCF1206TKY49K9</t>
        </is>
      </c>
      <c r="C1404" s="20" t="inlineStr">
        <is>
          <t>STACKPOLE ELECTRONICS</t>
        </is>
      </c>
      <c r="D1404" s="20" t="inlineStr">
        <is>
          <t>X</t>
        </is>
      </c>
    </row>
    <row r="1405">
      <c r="A1405" s="20" t="inlineStr">
        <is>
          <t>615-306231-487</t>
        </is>
      </c>
      <c r="B1405" s="20" t="inlineStr">
        <is>
          <t>CRCW12064K87FKEA</t>
        </is>
      </c>
      <c r="C1405" s="20" t="inlineStr">
        <is>
          <t>VISHAY</t>
        </is>
      </c>
      <c r="D1405" s="20" t="inlineStr">
        <is>
          <t>X</t>
        </is>
      </c>
    </row>
    <row r="1406">
      <c r="A1406" s="20" t="inlineStr">
        <is>
          <t>615-306231-487</t>
        </is>
      </c>
      <c r="B1406" s="20" t="inlineStr">
        <is>
          <t>RC1206FR-074K87L</t>
        </is>
      </c>
      <c r="C1406" s="20" t="inlineStr">
        <is>
          <t>YAGEO</t>
        </is>
      </c>
      <c r="D1406" s="20" t="n"/>
    </row>
    <row r="1407">
      <c r="A1407" s="20" t="inlineStr">
        <is>
          <t>615-306231-487</t>
        </is>
      </c>
      <c r="B1407" s="20" t="inlineStr">
        <is>
          <t>WCR-WCR1206LF-4871-F-P-LT</t>
        </is>
      </c>
      <c r="C1407" s="20" t="inlineStr">
        <is>
          <t>TT ELECTRONICS</t>
        </is>
      </c>
      <c r="D1407" s="20" t="n"/>
    </row>
    <row r="1408">
      <c r="A1408" s="20" t="inlineStr">
        <is>
          <t>615-306231-931</t>
        </is>
      </c>
      <c r="B1408" s="20" t="inlineStr">
        <is>
          <t>CRCW12069K31FKEA</t>
        </is>
      </c>
      <c r="C1408" s="20" t="inlineStr">
        <is>
          <t>VISHAY</t>
        </is>
      </c>
      <c r="D1408" s="20" t="inlineStr">
        <is>
          <t>X</t>
        </is>
      </c>
    </row>
    <row r="1409">
      <c r="A1409" s="20" t="inlineStr">
        <is>
          <t>615-306231-931</t>
        </is>
      </c>
      <c r="B1409" s="20" t="inlineStr">
        <is>
          <t>RC1206FR-079K31L</t>
        </is>
      </c>
      <c r="C1409" s="20" t="inlineStr">
        <is>
          <t>YAGEO</t>
        </is>
      </c>
      <c r="D1409" s="20" t="n"/>
    </row>
    <row r="1410">
      <c r="A1410" s="20" t="inlineStr">
        <is>
          <t>615-306231-931</t>
        </is>
      </c>
      <c r="B1410" s="20" t="inlineStr">
        <is>
          <t>WCR-WCR1206LF-9311-F-P-LT</t>
        </is>
      </c>
      <c r="C1410" s="20" t="inlineStr">
        <is>
          <t>TT ELECTRONICS</t>
        </is>
      </c>
      <c r="D1410" s="20" t="n"/>
    </row>
    <row r="1411">
      <c r="A1411" s="20" t="inlineStr">
        <is>
          <t>615-310558-001</t>
        </is>
      </c>
      <c r="B1411" s="20" t="inlineStr">
        <is>
          <t>CPF-A-0805B270RE</t>
        </is>
      </c>
      <c r="C1411" s="20" t="inlineStr">
        <is>
          <t>TE CONNECTIVITY</t>
        </is>
      </c>
      <c r="D1411" s="20" t="inlineStr">
        <is>
          <t>X</t>
        </is>
      </c>
    </row>
    <row r="1412">
      <c r="A1412" s="20" t="inlineStr">
        <is>
          <t>615-310567-001</t>
        </is>
      </c>
      <c r="B1412" s="20" t="inlineStr">
        <is>
          <t>ERA-3AEB103V</t>
        </is>
      </c>
      <c r="C1412" s="20" t="inlineStr">
        <is>
          <t>PANASONIC</t>
        </is>
      </c>
      <c r="D1412" s="20" t="inlineStr">
        <is>
          <t>X</t>
        </is>
      </c>
    </row>
    <row r="1413">
      <c r="A1413" s="20" t="inlineStr">
        <is>
          <t>615-310567-001</t>
        </is>
      </c>
      <c r="B1413" s="20" t="inlineStr">
        <is>
          <t>AT0603BRD0710KL</t>
        </is>
      </c>
      <c r="C1413" s="20" t="inlineStr">
        <is>
          <t>YAGEO</t>
        </is>
      </c>
      <c r="D1413" s="20" t="n"/>
    </row>
    <row r="1414">
      <c r="A1414" s="20" t="inlineStr">
        <is>
          <t>615-310567-147</t>
        </is>
      </c>
      <c r="B1414" s="20" t="inlineStr">
        <is>
          <t>ERA-3AEB8660V</t>
        </is>
      </c>
      <c r="C1414" s="20" t="inlineStr">
        <is>
          <t>PANASONIC</t>
        </is>
      </c>
      <c r="D1414" s="20" t="inlineStr">
        <is>
          <t>X</t>
        </is>
      </c>
    </row>
    <row r="1415">
      <c r="A1415" s="20" t="inlineStr">
        <is>
          <t>615-310567-154</t>
        </is>
      </c>
      <c r="B1415" s="20" t="inlineStr">
        <is>
          <t>ERA-3AEB102V</t>
        </is>
      </c>
      <c r="C1415" s="20" t="inlineStr">
        <is>
          <t>PANASONIC</t>
        </is>
      </c>
      <c r="D1415" s="20" t="inlineStr">
        <is>
          <t>X</t>
        </is>
      </c>
    </row>
    <row r="1416">
      <c r="A1416" s="20" t="inlineStr">
        <is>
          <t>615-310567-154</t>
        </is>
      </c>
      <c r="B1416" s="20" t="inlineStr">
        <is>
          <t>AT0603BRD071KL</t>
        </is>
      </c>
      <c r="C1416" s="20" t="inlineStr">
        <is>
          <t>YAGEO</t>
        </is>
      </c>
      <c r="D1416" s="20" t="n"/>
    </row>
    <row r="1417">
      <c r="A1417" s="20" t="inlineStr">
        <is>
          <t>615-310567-265</t>
        </is>
      </c>
      <c r="B1417" s="20" t="inlineStr">
        <is>
          <t>ERA-3AEB9311V</t>
        </is>
      </c>
      <c r="C1417" s="20" t="inlineStr">
        <is>
          <t>PANASONIC</t>
        </is>
      </c>
      <c r="D1417" s="20" t="inlineStr">
        <is>
          <t>X</t>
        </is>
      </c>
    </row>
    <row r="1418">
      <c r="A1418" s="20" t="inlineStr">
        <is>
          <t>615-310567-265</t>
        </is>
      </c>
      <c r="B1418" s="20" t="inlineStr">
        <is>
          <t>AT0603BRD079K31L</t>
        </is>
      </c>
      <c r="C1418" s="20" t="inlineStr">
        <is>
          <t>YAGEO</t>
        </is>
      </c>
      <c r="D1418" s="20" t="n"/>
    </row>
    <row r="1419">
      <c r="A1419" s="20" t="inlineStr">
        <is>
          <t>615-310567-290</t>
        </is>
      </c>
      <c r="B1419" s="20" t="inlineStr">
        <is>
          <t>ERA-3AEB1652V</t>
        </is>
      </c>
      <c r="C1419" s="20" t="inlineStr">
        <is>
          <t>PANASONIC</t>
        </is>
      </c>
      <c r="D1419" s="20" t="inlineStr">
        <is>
          <t>X</t>
        </is>
      </c>
    </row>
    <row r="1420">
      <c r="A1420" s="20" t="inlineStr">
        <is>
          <t>615-310567-299</t>
        </is>
      </c>
      <c r="B1420" s="20" t="inlineStr">
        <is>
          <t>ERA-3AEB203V</t>
        </is>
      </c>
      <c r="C1420" s="20" t="inlineStr">
        <is>
          <t>PANASONIC</t>
        </is>
      </c>
      <c r="D1420" s="20" t="inlineStr">
        <is>
          <t>X</t>
        </is>
      </c>
    </row>
    <row r="1421">
      <c r="A1421" s="20" t="inlineStr">
        <is>
          <t>615-310567-299</t>
        </is>
      </c>
      <c r="B1421" s="20" t="inlineStr">
        <is>
          <t>AT0603BRD0720KL</t>
        </is>
      </c>
      <c r="C1421" s="20" t="inlineStr">
        <is>
          <t>YAGEO</t>
        </is>
      </c>
      <c r="D1421" s="20" t="n"/>
    </row>
    <row r="1422">
      <c r="A1422" s="20" t="inlineStr">
        <is>
          <t>615-310567-300</t>
        </is>
      </c>
      <c r="B1422" s="20" t="inlineStr">
        <is>
          <t>ERA-3AEB2052V</t>
        </is>
      </c>
      <c r="C1422" s="20" t="inlineStr">
        <is>
          <t>PANASONIC</t>
        </is>
      </c>
      <c r="D1422" s="20" t="inlineStr">
        <is>
          <t>X</t>
        </is>
      </c>
    </row>
    <row r="1423">
      <c r="A1423" s="20" t="inlineStr">
        <is>
          <t>615-311185-001</t>
        </is>
      </c>
      <c r="B1423" s="20" t="inlineStr">
        <is>
          <t>PMR18EZPFV4L00</t>
        </is>
      </c>
      <c r="C1423" s="20" t="inlineStr">
        <is>
          <t>ROHM</t>
        </is>
      </c>
      <c r="D1423" s="20" t="inlineStr">
        <is>
          <t>X</t>
        </is>
      </c>
    </row>
    <row r="1424">
      <c r="A1424" s="20" t="inlineStr">
        <is>
          <t>615-312994-001</t>
        </is>
      </c>
      <c r="B1424" s="20" t="inlineStr">
        <is>
          <t>ERJ-1GNF10R0C</t>
        </is>
      </c>
      <c r="C1424" s="20" t="inlineStr">
        <is>
          <t>PANASONIC</t>
        </is>
      </c>
      <c r="D1424" s="20" t="inlineStr">
        <is>
          <t>X</t>
        </is>
      </c>
    </row>
    <row r="1425">
      <c r="A1425" s="20" t="inlineStr">
        <is>
          <t>615-312994-001</t>
        </is>
      </c>
      <c r="B1425" s="20" t="inlineStr">
        <is>
          <t>RK73H1HTTC10R0F</t>
        </is>
      </c>
      <c r="C1425" s="20" t="inlineStr">
        <is>
          <t>KOA SPEER</t>
        </is>
      </c>
      <c r="D1425" s="20" t="n"/>
    </row>
    <row r="1426">
      <c r="A1426" s="20" t="inlineStr">
        <is>
          <t>615-312994-001</t>
        </is>
      </c>
      <c r="B1426" s="20" t="inlineStr">
        <is>
          <t>RMCF0201FT10R0</t>
        </is>
      </c>
      <c r="C1426" s="20" t="inlineStr">
        <is>
          <t>STACKPOLE ELECTRONICS</t>
        </is>
      </c>
      <c r="D1426" s="20" t="n"/>
    </row>
    <row r="1427">
      <c r="A1427" s="20" t="inlineStr">
        <is>
          <t>615-312994-002</t>
        </is>
      </c>
      <c r="B1427" s="20" t="inlineStr">
        <is>
          <t>ERJ-1GNF22R1C</t>
        </is>
      </c>
      <c r="C1427" s="20" t="inlineStr">
        <is>
          <t>PANASONIC</t>
        </is>
      </c>
      <c r="D1427" s="20" t="inlineStr">
        <is>
          <t>X</t>
        </is>
      </c>
    </row>
    <row r="1428">
      <c r="A1428" s="20" t="inlineStr">
        <is>
          <t>615-312994-002</t>
        </is>
      </c>
      <c r="B1428" s="20" t="inlineStr">
        <is>
          <t>AC0201FR-0722R1L</t>
        </is>
      </c>
      <c r="C1428" s="20" t="inlineStr">
        <is>
          <t>YAGEO</t>
        </is>
      </c>
      <c r="D1428" s="20" t="n"/>
    </row>
    <row r="1429">
      <c r="A1429" s="20" t="inlineStr">
        <is>
          <t>615-312994-002</t>
        </is>
      </c>
      <c r="B1429" s="20" t="inlineStr">
        <is>
          <t>RK73H1HTTC22R1F</t>
        </is>
      </c>
      <c r="C1429" s="20" t="inlineStr">
        <is>
          <t>KOA SPEER</t>
        </is>
      </c>
      <c r="D1429" s="20" t="n"/>
    </row>
    <row r="1430">
      <c r="A1430" s="20" t="inlineStr">
        <is>
          <t>615-312994-002</t>
        </is>
      </c>
      <c r="B1430" s="20" t="inlineStr">
        <is>
          <t>RMCF0201FT22R1</t>
        </is>
      </c>
      <c r="C1430" s="20" t="inlineStr">
        <is>
          <t>STACKPOLE ELECTRONICS</t>
        </is>
      </c>
      <c r="D1430" s="20" t="n"/>
    </row>
    <row r="1431">
      <c r="A1431" s="20" t="inlineStr">
        <is>
          <t>615-312994-003</t>
        </is>
      </c>
      <c r="B1431" s="20" t="inlineStr">
        <is>
          <t>ERJ-1GNF4701C</t>
        </is>
      </c>
      <c r="C1431" s="20" t="inlineStr">
        <is>
          <t>PANASONIC</t>
        </is>
      </c>
      <c r="D1431" s="20" t="inlineStr">
        <is>
          <t>X</t>
        </is>
      </c>
    </row>
    <row r="1432">
      <c r="A1432" s="20" t="inlineStr">
        <is>
          <t>615-312994-003</t>
        </is>
      </c>
      <c r="B1432" s="20" t="inlineStr">
        <is>
          <t>AC0201FR-074K7L</t>
        </is>
      </c>
      <c r="C1432" s="20" t="inlineStr">
        <is>
          <t>YAGEO</t>
        </is>
      </c>
      <c r="D1432" s="20" t="n"/>
    </row>
    <row r="1433">
      <c r="A1433" s="20" t="inlineStr">
        <is>
          <t>615-312994-003</t>
        </is>
      </c>
      <c r="B1433" s="20" t="inlineStr">
        <is>
          <t>RK73H1HTTC4701F</t>
        </is>
      </c>
      <c r="C1433" s="20" t="inlineStr">
        <is>
          <t>KOA SPEER</t>
        </is>
      </c>
      <c r="D1433" s="20" t="n"/>
    </row>
    <row r="1434">
      <c r="A1434" s="20" t="inlineStr">
        <is>
          <t>615-312994-003</t>
        </is>
      </c>
      <c r="B1434" s="20" t="inlineStr">
        <is>
          <t>RMCF0201FT4K70</t>
        </is>
      </c>
      <c r="C1434" s="20" t="inlineStr">
        <is>
          <t>STACKPOLE ELECTRONICS</t>
        </is>
      </c>
      <c r="D1434" s="20" t="n"/>
    </row>
    <row r="1435">
      <c r="A1435" s="20" t="inlineStr">
        <is>
          <t>615-312994-116</t>
        </is>
      </c>
      <c r="B1435" s="20" t="inlineStr">
        <is>
          <t>ERJ-1GNF1000C</t>
        </is>
      </c>
      <c r="C1435" s="20" t="inlineStr">
        <is>
          <t>PANASONIC</t>
        </is>
      </c>
      <c r="D1435" s="20" t="inlineStr">
        <is>
          <t>X</t>
        </is>
      </c>
    </row>
    <row r="1436">
      <c r="A1436" s="20" t="inlineStr">
        <is>
          <t>615-312994-116</t>
        </is>
      </c>
      <c r="B1436" s="20" t="inlineStr">
        <is>
          <t>AC0201FR-07100RL</t>
        </is>
      </c>
      <c r="C1436" s="20" t="inlineStr">
        <is>
          <t>YAGEO</t>
        </is>
      </c>
      <c r="D1436" s="20" t="n"/>
    </row>
    <row r="1437">
      <c r="A1437" s="20" t="inlineStr">
        <is>
          <t>615-312994-116</t>
        </is>
      </c>
      <c r="B1437" s="20" t="inlineStr">
        <is>
          <t>RK73H1HTTC1000F</t>
        </is>
      </c>
      <c r="C1437" s="20" t="inlineStr">
        <is>
          <t>KOA SPEER</t>
        </is>
      </c>
      <c r="D1437" s="20" t="n"/>
    </row>
    <row r="1438">
      <c r="A1438" s="20" t="inlineStr">
        <is>
          <t>615-312994-116</t>
        </is>
      </c>
      <c r="B1438" s="20" t="inlineStr">
        <is>
          <t>RMCF0201FT100R</t>
        </is>
      </c>
      <c r="C1438" s="20" t="inlineStr">
        <is>
          <t>STACKPOLE ELECTRONICS</t>
        </is>
      </c>
      <c r="D1438" s="20" t="n"/>
    </row>
    <row r="1439">
      <c r="A1439" s="20" t="inlineStr">
        <is>
          <t>615-312994-230</t>
        </is>
      </c>
      <c r="B1439" s="20" t="inlineStr">
        <is>
          <t>ERJ-1GNF1001C</t>
        </is>
      </c>
      <c r="C1439" s="20" t="inlineStr">
        <is>
          <t>PANASONIC</t>
        </is>
      </c>
      <c r="D1439" s="20" t="inlineStr">
        <is>
          <t>X</t>
        </is>
      </c>
    </row>
    <row r="1440">
      <c r="A1440" s="20" t="inlineStr">
        <is>
          <t>615-312994-230</t>
        </is>
      </c>
      <c r="B1440" s="20" t="inlineStr">
        <is>
          <t>AC0201FR-071KL</t>
        </is>
      </c>
      <c r="C1440" s="20" t="inlineStr">
        <is>
          <t>YAGEO</t>
        </is>
      </c>
      <c r="D1440" s="20" t="n"/>
    </row>
    <row r="1441">
      <c r="A1441" s="20" t="inlineStr">
        <is>
          <t>615-312994-230</t>
        </is>
      </c>
      <c r="B1441" s="20" t="inlineStr">
        <is>
          <t>RK73H1HTTC1001F</t>
        </is>
      </c>
      <c r="C1441" s="20" t="inlineStr">
        <is>
          <t>KOA SPEER</t>
        </is>
      </c>
      <c r="D1441" s="20" t="n"/>
    </row>
    <row r="1442">
      <c r="A1442" s="20" t="inlineStr">
        <is>
          <t>615-312994-230</t>
        </is>
      </c>
      <c r="B1442" s="20" t="inlineStr">
        <is>
          <t>RMCF0201FT1K00</t>
        </is>
      </c>
      <c r="C1442" s="20" t="inlineStr">
        <is>
          <t>STACKPOLE ELECTRONICS</t>
        </is>
      </c>
      <c r="D1442" s="20" t="n"/>
    </row>
    <row r="1443">
      <c r="A1443" s="20" t="inlineStr">
        <is>
          <t>615-312994-267</t>
        </is>
      </c>
      <c r="B1443" s="20" t="inlineStr">
        <is>
          <t>ERJ-1GNF2211C</t>
        </is>
      </c>
      <c r="C1443" s="20" t="inlineStr">
        <is>
          <t>PANASONIC</t>
        </is>
      </c>
      <c r="D1443" s="20" t="inlineStr">
        <is>
          <t>X</t>
        </is>
      </c>
    </row>
    <row r="1444">
      <c r="A1444" s="20" t="inlineStr">
        <is>
          <t>615-312994-267</t>
        </is>
      </c>
      <c r="B1444" s="20" t="inlineStr">
        <is>
          <t>AC0201FR-072K21L</t>
        </is>
      </c>
      <c r="C1444" s="20" t="inlineStr">
        <is>
          <t>YAGEO</t>
        </is>
      </c>
      <c r="D1444" s="20" t="n"/>
    </row>
    <row r="1445">
      <c r="A1445" s="20" t="inlineStr">
        <is>
          <t>615-312994-267</t>
        </is>
      </c>
      <c r="B1445" s="20" t="inlineStr">
        <is>
          <t>RK73H1HTTC2211F</t>
        </is>
      </c>
      <c r="C1445" s="20" t="inlineStr">
        <is>
          <t>KOA SPEER</t>
        </is>
      </c>
      <c r="D1445" s="20" t="n"/>
    </row>
    <row r="1446">
      <c r="A1446" s="20" t="inlineStr">
        <is>
          <t>615-312994-267</t>
        </is>
      </c>
      <c r="B1446" s="20" t="inlineStr">
        <is>
          <t>RMCF0201FT2K21</t>
        </is>
      </c>
      <c r="C1446" s="20" t="inlineStr">
        <is>
          <t>STACKPOLE ELECTRONICS</t>
        </is>
      </c>
      <c r="D1446" s="20" t="n"/>
    </row>
    <row r="1447">
      <c r="A1447" s="20" t="inlineStr">
        <is>
          <t>615-312994-273</t>
        </is>
      </c>
      <c r="B1447" s="20" t="inlineStr">
        <is>
          <t>ERJ-1GNF2491C</t>
        </is>
      </c>
      <c r="C1447" s="20" t="inlineStr">
        <is>
          <t>PANASONIC</t>
        </is>
      </c>
      <c r="D1447" s="20" t="inlineStr">
        <is>
          <t>X</t>
        </is>
      </c>
    </row>
    <row r="1448">
      <c r="A1448" s="20" t="inlineStr">
        <is>
          <t>615-312994-273</t>
        </is>
      </c>
      <c r="B1448" s="20" t="inlineStr">
        <is>
          <t>RC0201FR-072K49L</t>
        </is>
      </c>
      <c r="C1448" s="20" t="inlineStr">
        <is>
          <t>YAGEO</t>
        </is>
      </c>
      <c r="D1448" s="20" t="n"/>
    </row>
    <row r="1449">
      <c r="A1449" s="20" t="inlineStr">
        <is>
          <t>615-312994-275</t>
        </is>
      </c>
      <c r="B1449" s="20" t="inlineStr">
        <is>
          <t>ERJ-1GNF2611C</t>
        </is>
      </c>
      <c r="C1449" s="20" t="inlineStr">
        <is>
          <t>PANASONIC</t>
        </is>
      </c>
      <c r="D1449" s="20" t="inlineStr">
        <is>
          <t>X</t>
        </is>
      </c>
    </row>
    <row r="1450">
      <c r="A1450" s="20" t="inlineStr">
        <is>
          <t>615-312994-275</t>
        </is>
      </c>
      <c r="B1450" s="20" t="inlineStr">
        <is>
          <t>AC0201FR-072K61L</t>
        </is>
      </c>
      <c r="C1450" s="20" t="inlineStr">
        <is>
          <t>YAGEO</t>
        </is>
      </c>
      <c r="D1450" s="20" t="n"/>
    </row>
    <row r="1451">
      <c r="A1451" s="20" t="inlineStr">
        <is>
          <t>615-312994-275</t>
        </is>
      </c>
      <c r="B1451" s="20" t="inlineStr">
        <is>
          <t>RK73H1HTTC2611F</t>
        </is>
      </c>
      <c r="C1451" s="20" t="inlineStr">
        <is>
          <t>KOA SPEER</t>
        </is>
      </c>
      <c r="D1451" s="20" t="n"/>
    </row>
    <row r="1452">
      <c r="A1452" s="20" t="inlineStr">
        <is>
          <t>615-312994-275</t>
        </is>
      </c>
      <c r="B1452" s="20" t="inlineStr">
        <is>
          <t>RMCF0201FT2K61</t>
        </is>
      </c>
      <c r="C1452" s="20" t="inlineStr">
        <is>
          <t>STACKPOLE ELECTRONICS</t>
        </is>
      </c>
      <c r="D1452" s="20" t="n"/>
    </row>
    <row r="1453">
      <c r="A1453" s="20" t="inlineStr">
        <is>
          <t>615-312994-289</t>
        </is>
      </c>
      <c r="B1453" s="20" t="inlineStr">
        <is>
          <t>ERJ-1GNF3401C</t>
        </is>
      </c>
      <c r="C1453" s="20" t="inlineStr">
        <is>
          <t>PANASONIC</t>
        </is>
      </c>
      <c r="D1453" s="20" t="inlineStr">
        <is>
          <t>X</t>
        </is>
      </c>
    </row>
    <row r="1454">
      <c r="A1454" s="20" t="inlineStr">
        <is>
          <t>615-312994-289</t>
        </is>
      </c>
      <c r="B1454" s="20" t="inlineStr">
        <is>
          <t>AC0201FR-073K4L</t>
        </is>
      </c>
      <c r="C1454" s="20" t="inlineStr">
        <is>
          <t>YAGEO</t>
        </is>
      </c>
      <c r="D1454" s="20" t="n"/>
    </row>
    <row r="1455">
      <c r="A1455" s="20" t="inlineStr">
        <is>
          <t>615-312994-289</t>
        </is>
      </c>
      <c r="B1455" s="20" t="inlineStr">
        <is>
          <t>RK73H1HTTC3401F</t>
        </is>
      </c>
      <c r="C1455" s="20" t="inlineStr">
        <is>
          <t>KOA SPEER</t>
        </is>
      </c>
      <c r="D1455" s="20" t="n"/>
    </row>
    <row r="1456">
      <c r="A1456" s="20" t="inlineStr">
        <is>
          <t>615-312994-289</t>
        </is>
      </c>
      <c r="B1456" s="20" t="inlineStr">
        <is>
          <t>RMCF0201FT3K40</t>
        </is>
      </c>
      <c r="C1456" s="20" t="inlineStr">
        <is>
          <t>STACKPOLE ELECTRONICS</t>
        </is>
      </c>
      <c r="D1456" s="20" t="n"/>
    </row>
    <row r="1457">
      <c r="A1457" s="20" t="inlineStr">
        <is>
          <t>615-312994-343</t>
        </is>
      </c>
      <c r="B1457" s="20" t="inlineStr">
        <is>
          <t>ERJ-1GNF1002C</t>
        </is>
      </c>
      <c r="C1457" s="20" t="inlineStr">
        <is>
          <t>PANASONIC</t>
        </is>
      </c>
      <c r="D1457" s="20" t="inlineStr">
        <is>
          <t>X</t>
        </is>
      </c>
    </row>
    <row r="1458">
      <c r="A1458" s="20" t="inlineStr">
        <is>
          <t>615-312994-343</t>
        </is>
      </c>
      <c r="B1458" s="20" t="inlineStr">
        <is>
          <t>RC0201FR-0710KL</t>
        </is>
      </c>
      <c r="C1458" s="20" t="inlineStr">
        <is>
          <t>YAGEO</t>
        </is>
      </c>
      <c r="D1458" s="20" t="n"/>
    </row>
    <row r="1459">
      <c r="A1459" s="20" t="inlineStr">
        <is>
          <t>615-312994-347</t>
        </is>
      </c>
      <c r="B1459" s="20" t="inlineStr">
        <is>
          <t>ERJ-1GNF1102C</t>
        </is>
      </c>
      <c r="C1459" s="20" t="inlineStr">
        <is>
          <t>PANASONIC</t>
        </is>
      </c>
      <c r="D1459" s="20" t="inlineStr">
        <is>
          <t>X</t>
        </is>
      </c>
    </row>
    <row r="1460">
      <c r="A1460" s="20" t="inlineStr">
        <is>
          <t>615-312994-347</t>
        </is>
      </c>
      <c r="B1460" s="20" t="inlineStr">
        <is>
          <t>AC0201FR-0711KL</t>
        </is>
      </c>
      <c r="C1460" s="20" t="inlineStr">
        <is>
          <t>YAGEO</t>
        </is>
      </c>
      <c r="D1460" s="20" t="n"/>
    </row>
    <row r="1461">
      <c r="A1461" s="20" t="inlineStr">
        <is>
          <t>615-312994-347</t>
        </is>
      </c>
      <c r="B1461" s="20" t="inlineStr">
        <is>
          <t>RK73H1HTTC1102F</t>
        </is>
      </c>
      <c r="C1461" s="20" t="inlineStr">
        <is>
          <t>KOA SPEER</t>
        </is>
      </c>
      <c r="D1461" s="20" t="n"/>
    </row>
    <row r="1462">
      <c r="A1462" s="20" t="inlineStr">
        <is>
          <t>615-312994-347</t>
        </is>
      </c>
      <c r="B1462" s="20" t="inlineStr">
        <is>
          <t>RMCF0201FT11K0</t>
        </is>
      </c>
      <c r="C1462" s="20" t="inlineStr">
        <is>
          <t>STACKPOLE ELECTRONICS</t>
        </is>
      </c>
      <c r="D1462" s="20" t="n"/>
    </row>
    <row r="1463">
      <c r="A1463" s="20" t="inlineStr">
        <is>
          <t>615-312994-360</t>
        </is>
      </c>
      <c r="B1463" s="20" t="inlineStr">
        <is>
          <t>ERJ-1GNF1472C</t>
        </is>
      </c>
      <c r="C1463" s="20" t="inlineStr">
        <is>
          <t>PANASONIC</t>
        </is>
      </c>
      <c r="D1463" s="20" t="inlineStr">
        <is>
          <t>X</t>
        </is>
      </c>
    </row>
    <row r="1464">
      <c r="A1464" s="20" t="inlineStr">
        <is>
          <t>615-312994-360</t>
        </is>
      </c>
      <c r="B1464" s="20" t="inlineStr">
        <is>
          <t>AC0201FR-0714K7L</t>
        </is>
      </c>
      <c r="C1464" s="20" t="inlineStr">
        <is>
          <t>YAGEO</t>
        </is>
      </c>
      <c r="D1464" s="20" t="n"/>
    </row>
    <row r="1465">
      <c r="A1465" s="20" t="inlineStr">
        <is>
          <t>615-312994-360</t>
        </is>
      </c>
      <c r="B1465" s="20" t="inlineStr">
        <is>
          <t>RK73H1HTTC1472F</t>
        </is>
      </c>
      <c r="C1465" s="20" t="inlineStr">
        <is>
          <t>KOA SPEER</t>
        </is>
      </c>
      <c r="D1465" s="20" t="n"/>
    </row>
    <row r="1466">
      <c r="A1466" s="20" t="inlineStr">
        <is>
          <t>615-312994-360</t>
        </is>
      </c>
      <c r="B1466" s="20" t="inlineStr">
        <is>
          <t>RMCF0201FT14K7</t>
        </is>
      </c>
      <c r="C1466" s="20" t="inlineStr">
        <is>
          <t>STACKPOLE ELECTRONICS</t>
        </is>
      </c>
      <c r="D1466" s="20" t="n"/>
    </row>
    <row r="1467">
      <c r="A1467" s="20" t="inlineStr">
        <is>
          <t>615-312994-375</t>
        </is>
      </c>
      <c r="B1467" s="20" t="inlineStr">
        <is>
          <t>ERJ-1GNF2002C</t>
        </is>
      </c>
      <c r="C1467" s="20" t="inlineStr">
        <is>
          <t>PANASONIC</t>
        </is>
      </c>
      <c r="D1467" s="20" t="inlineStr">
        <is>
          <t>X</t>
        </is>
      </c>
    </row>
    <row r="1468">
      <c r="A1468" s="20" t="inlineStr">
        <is>
          <t>615-312994-375</t>
        </is>
      </c>
      <c r="B1468" s="20" t="inlineStr">
        <is>
          <t>AC0201FR-0720KL</t>
        </is>
      </c>
      <c r="C1468" s="20" t="inlineStr">
        <is>
          <t>YAGEO</t>
        </is>
      </c>
      <c r="D1468" s="20" t="n"/>
    </row>
    <row r="1469">
      <c r="A1469" s="20" t="inlineStr">
        <is>
          <t>615-312994-375</t>
        </is>
      </c>
      <c r="B1469" s="20" t="inlineStr">
        <is>
          <t>RK73H1HTTC2002F</t>
        </is>
      </c>
      <c r="C1469" s="20" t="inlineStr">
        <is>
          <t>KOA SPEER</t>
        </is>
      </c>
      <c r="D1469" s="20" t="n"/>
    </row>
    <row r="1470">
      <c r="A1470" s="20" t="inlineStr">
        <is>
          <t>615-312994-375</t>
        </is>
      </c>
      <c r="B1470" s="20" t="inlineStr">
        <is>
          <t>RMCF0201FT20K0</t>
        </is>
      </c>
      <c r="C1470" s="20" t="inlineStr">
        <is>
          <t>STACKPOLE ELECTRONICS</t>
        </is>
      </c>
      <c r="D1470" s="20" t="n"/>
    </row>
    <row r="1471">
      <c r="A1471" s="20" t="inlineStr">
        <is>
          <t>615-312994-383</t>
        </is>
      </c>
      <c r="B1471" s="20" t="inlineStr">
        <is>
          <t>ERJ-1GNF2372C</t>
        </is>
      </c>
      <c r="C1471" s="20" t="inlineStr">
        <is>
          <t>PANASONIC</t>
        </is>
      </c>
      <c r="D1471" s="20" t="inlineStr">
        <is>
          <t>X</t>
        </is>
      </c>
    </row>
    <row r="1472">
      <c r="A1472" s="20" t="inlineStr">
        <is>
          <t>615-312994-383</t>
        </is>
      </c>
      <c r="B1472" s="20" t="inlineStr">
        <is>
          <t>AC0201FR-0723K7L</t>
        </is>
      </c>
      <c r="C1472" s="20" t="inlineStr">
        <is>
          <t>YAGEO</t>
        </is>
      </c>
      <c r="D1472" s="20" t="n"/>
    </row>
    <row r="1473">
      <c r="A1473" s="20" t="inlineStr">
        <is>
          <t>615-312994-383</t>
        </is>
      </c>
      <c r="B1473" s="20" t="inlineStr">
        <is>
          <t>RK73H1HTTC2372F</t>
        </is>
      </c>
      <c r="C1473" s="20" t="inlineStr">
        <is>
          <t>KOA SPEER</t>
        </is>
      </c>
      <c r="D1473" s="20" t="n"/>
    </row>
    <row r="1474">
      <c r="A1474" s="20" t="inlineStr">
        <is>
          <t>615-312994-383</t>
        </is>
      </c>
      <c r="B1474" s="20" t="inlineStr">
        <is>
          <t>RMCF0201FT23K7</t>
        </is>
      </c>
      <c r="C1474" s="20" t="inlineStr">
        <is>
          <t>STACKPOLE ELECTRONICS</t>
        </is>
      </c>
      <c r="D1474" s="20" t="n"/>
    </row>
    <row r="1475">
      <c r="A1475" s="20" t="inlineStr">
        <is>
          <t>615-312994-385</t>
        </is>
      </c>
      <c r="B1475" s="20" t="inlineStr">
        <is>
          <t>ERJ-1GNF2432C</t>
        </is>
      </c>
      <c r="C1475" s="20" t="inlineStr">
        <is>
          <t>PANASONIC</t>
        </is>
      </c>
      <c r="D1475" s="20" t="inlineStr">
        <is>
          <t>X</t>
        </is>
      </c>
    </row>
    <row r="1476">
      <c r="A1476" s="20" t="inlineStr">
        <is>
          <t>615-312994-385</t>
        </is>
      </c>
      <c r="B1476" s="20" t="inlineStr">
        <is>
          <t>AC0201FR-0724K3L</t>
        </is>
      </c>
      <c r="C1476" s="20" t="inlineStr">
        <is>
          <t>YAGEO</t>
        </is>
      </c>
      <c r="D1476" s="20" t="n"/>
    </row>
    <row r="1477">
      <c r="A1477" s="20" t="inlineStr">
        <is>
          <t>615-312994-385</t>
        </is>
      </c>
      <c r="B1477" s="20" t="inlineStr">
        <is>
          <t>RK73H1HTTC2432F</t>
        </is>
      </c>
      <c r="C1477" s="20" t="inlineStr">
        <is>
          <t>KOA SPEER</t>
        </is>
      </c>
      <c r="D1477" s="20" t="n"/>
    </row>
    <row r="1478">
      <c r="A1478" s="20" t="inlineStr">
        <is>
          <t>615-312994-385</t>
        </is>
      </c>
      <c r="B1478" s="20" t="inlineStr">
        <is>
          <t>RMCF0201FT24K3</t>
        </is>
      </c>
      <c r="C1478" s="20" t="inlineStr">
        <is>
          <t>STACKPOLE ELECTRONICS</t>
        </is>
      </c>
      <c r="D1478" s="20" t="n"/>
    </row>
    <row r="1479">
      <c r="A1479" s="20" t="inlineStr">
        <is>
          <t>615-312994-406</t>
        </is>
      </c>
      <c r="B1479" s="20" t="inlineStr">
        <is>
          <t>ERJ-1GNF3652C</t>
        </is>
      </c>
      <c r="C1479" s="20" t="inlineStr">
        <is>
          <t>PANASONIC</t>
        </is>
      </c>
      <c r="D1479" s="20" t="inlineStr">
        <is>
          <t>X</t>
        </is>
      </c>
    </row>
    <row r="1480">
      <c r="A1480" s="20" t="inlineStr">
        <is>
          <t>615-312994-406</t>
        </is>
      </c>
      <c r="B1480" s="20" t="inlineStr">
        <is>
          <t>AC0201FR-0736K5L</t>
        </is>
      </c>
      <c r="C1480" s="20" t="inlineStr">
        <is>
          <t>YAGEO</t>
        </is>
      </c>
      <c r="D1480" s="20" t="n"/>
    </row>
    <row r="1481">
      <c r="A1481" s="20" t="inlineStr">
        <is>
          <t>615-312994-406</t>
        </is>
      </c>
      <c r="B1481" s="20" t="inlineStr">
        <is>
          <t>RK73H1HTTC3652F</t>
        </is>
      </c>
      <c r="C1481" s="20" t="inlineStr">
        <is>
          <t>KOA SPEER</t>
        </is>
      </c>
      <c r="D1481" s="20" t="n"/>
    </row>
    <row r="1482">
      <c r="A1482" s="20" t="inlineStr">
        <is>
          <t>615-312994-406</t>
        </is>
      </c>
      <c r="B1482" s="20" t="inlineStr">
        <is>
          <t>RMCF0201FT36K5</t>
        </is>
      </c>
      <c r="C1482" s="20" t="inlineStr">
        <is>
          <t>STACKPOLE ELECTRONICS</t>
        </is>
      </c>
      <c r="D1482" s="20" t="n"/>
    </row>
    <row r="1483">
      <c r="A1483" s="20" t="inlineStr">
        <is>
          <t>615-312994-458</t>
        </is>
      </c>
      <c r="B1483" s="20" t="inlineStr">
        <is>
          <t>ERJ-1GNF1023C</t>
        </is>
      </c>
      <c r="C1483" s="20" t="inlineStr">
        <is>
          <t>PANASONIC</t>
        </is>
      </c>
      <c r="D1483" s="20" t="inlineStr">
        <is>
          <t>X</t>
        </is>
      </c>
    </row>
    <row r="1484">
      <c r="A1484" s="20" t="inlineStr">
        <is>
          <t>615-312994-458</t>
        </is>
      </c>
      <c r="B1484" s="20" t="inlineStr">
        <is>
          <t>AC0201FR-07102KL</t>
        </is>
      </c>
      <c r="C1484" s="20" t="inlineStr">
        <is>
          <t>YAGEO</t>
        </is>
      </c>
      <c r="D1484" s="20" t="n"/>
    </row>
    <row r="1485">
      <c r="A1485" s="20" t="inlineStr">
        <is>
          <t>615-312994-458</t>
        </is>
      </c>
      <c r="B1485" s="20" t="inlineStr">
        <is>
          <t>RK73H1HTTC1023F</t>
        </is>
      </c>
      <c r="C1485" s="20" t="inlineStr">
        <is>
          <t>KOA SPEER</t>
        </is>
      </c>
      <c r="D1485" s="20" t="n"/>
    </row>
    <row r="1486">
      <c r="A1486" s="20" t="inlineStr">
        <is>
          <t>615-312994-458</t>
        </is>
      </c>
      <c r="B1486" s="20" t="inlineStr">
        <is>
          <t>RMCF0201FT102K</t>
        </is>
      </c>
      <c r="C1486" s="20" t="inlineStr">
        <is>
          <t>STACKPOLE ELECTRONICS</t>
        </is>
      </c>
      <c r="D1486" s="20" t="n"/>
    </row>
    <row r="1487">
      <c r="A1487" s="20" t="inlineStr">
        <is>
          <t>615-312994-501</t>
        </is>
      </c>
      <c r="B1487" s="20" t="inlineStr">
        <is>
          <t>ERJ-1GNF2613C</t>
        </is>
      </c>
      <c r="C1487" s="20" t="inlineStr">
        <is>
          <t>PANASONIC</t>
        </is>
      </c>
      <c r="D1487" s="20" t="inlineStr">
        <is>
          <t>X</t>
        </is>
      </c>
    </row>
    <row r="1488">
      <c r="A1488" s="20" t="inlineStr">
        <is>
          <t>615-312994-501</t>
        </is>
      </c>
      <c r="B1488" s="20" t="inlineStr">
        <is>
          <t>AC0201FR-07261KL</t>
        </is>
      </c>
      <c r="C1488" s="20" t="inlineStr">
        <is>
          <t>YAGEO</t>
        </is>
      </c>
      <c r="D1488" s="20" t="n"/>
    </row>
    <row r="1489">
      <c r="A1489" s="20" t="inlineStr">
        <is>
          <t>615-312994-501</t>
        </is>
      </c>
      <c r="B1489" s="20" t="inlineStr">
        <is>
          <t>RK73H1HTTC2613F</t>
        </is>
      </c>
      <c r="C1489" s="20" t="inlineStr">
        <is>
          <t>KOA SPEER</t>
        </is>
      </c>
      <c r="D1489" s="20" t="n"/>
    </row>
    <row r="1490">
      <c r="A1490" s="20" t="inlineStr">
        <is>
          <t>615-312994-501</t>
        </is>
      </c>
      <c r="B1490" s="20" t="inlineStr">
        <is>
          <t>RMCF0201FT261K</t>
        </is>
      </c>
      <c r="C1490" s="20" t="inlineStr">
        <is>
          <t>STACKPOLE ELECTRONICS</t>
        </is>
      </c>
      <c r="D1490" s="20" t="n"/>
    </row>
    <row r="1491">
      <c r="A1491" s="20" t="inlineStr">
        <is>
          <t>615-312994-525</t>
        </is>
      </c>
      <c r="B1491" s="20" t="inlineStr">
        <is>
          <t>ERJ-1GNF4123C</t>
        </is>
      </c>
      <c r="C1491" s="20" t="inlineStr">
        <is>
          <t>PANASONIC</t>
        </is>
      </c>
      <c r="D1491" s="20" t="inlineStr">
        <is>
          <t>X</t>
        </is>
      </c>
    </row>
    <row r="1492">
      <c r="A1492" s="20" t="inlineStr">
        <is>
          <t>615-312994-525</t>
        </is>
      </c>
      <c r="B1492" s="20" t="inlineStr">
        <is>
          <t>AC0201FR-07412KL</t>
        </is>
      </c>
      <c r="C1492" s="20" t="inlineStr">
        <is>
          <t>YAGEO</t>
        </is>
      </c>
      <c r="D1492" s="20" t="n"/>
    </row>
    <row r="1493">
      <c r="A1493" s="20" t="inlineStr">
        <is>
          <t>615-312994-525</t>
        </is>
      </c>
      <c r="B1493" s="20" t="inlineStr">
        <is>
          <t>RK73H1HTTC4123F</t>
        </is>
      </c>
      <c r="C1493" s="20" t="inlineStr">
        <is>
          <t>KOA SPEER</t>
        </is>
      </c>
      <c r="D1493" s="20" t="n"/>
    </row>
    <row r="1494">
      <c r="A1494" s="20" t="inlineStr">
        <is>
          <t>615-312994-525</t>
        </is>
      </c>
      <c r="B1494" s="20" t="inlineStr">
        <is>
          <t>RMCF0201FT412K</t>
        </is>
      </c>
      <c r="C1494" s="20" t="inlineStr">
        <is>
          <t>STACKPOLE ELECTRONICS</t>
        </is>
      </c>
      <c r="D1494" s="20" t="n"/>
    </row>
    <row r="1495">
      <c r="A1495" s="20" t="inlineStr">
        <is>
          <t>615-313014-001</t>
        </is>
      </c>
      <c r="B1495" s="20" t="inlineStr">
        <is>
          <t>EXB-18V100JX</t>
        </is>
      </c>
      <c r="C1495" s="20" t="inlineStr">
        <is>
          <t>PANASONIC</t>
        </is>
      </c>
      <c r="D1495" s="20" t="inlineStr">
        <is>
          <t>X</t>
        </is>
      </c>
    </row>
    <row r="1496">
      <c r="A1496" s="20" t="inlineStr">
        <is>
          <t>615-313014-002</t>
        </is>
      </c>
      <c r="B1496" s="20" t="inlineStr">
        <is>
          <t>EXB-18V220JX</t>
        </is>
      </c>
      <c r="C1496" s="20" t="inlineStr">
        <is>
          <t>PANASONIC</t>
        </is>
      </c>
      <c r="D1496" s="20" t="inlineStr">
        <is>
          <t>X</t>
        </is>
      </c>
    </row>
    <row r="1497">
      <c r="A1497" s="20" t="inlineStr">
        <is>
          <t>615-313014-008</t>
        </is>
      </c>
      <c r="B1497" s="20" t="inlineStr">
        <is>
          <t>EXB-18V390JX</t>
        </is>
      </c>
      <c r="C1497" s="20" t="inlineStr">
        <is>
          <t>PANASONIC</t>
        </is>
      </c>
      <c r="D1497" s="20" t="inlineStr">
        <is>
          <t>X</t>
        </is>
      </c>
    </row>
    <row r="1498">
      <c r="A1498" s="20" t="inlineStr">
        <is>
          <t>615-313123-001</t>
        </is>
      </c>
      <c r="B1498" s="20" t="inlineStr">
        <is>
          <t>RC0201FR-0780R6L</t>
        </is>
      </c>
      <c r="C1498" s="20" t="inlineStr">
        <is>
          <t>YAGEO</t>
        </is>
      </c>
      <c r="D1498" s="20" t="inlineStr">
        <is>
          <t>X</t>
        </is>
      </c>
    </row>
    <row r="1499">
      <c r="A1499" s="20" t="inlineStr">
        <is>
          <t>615-313123-001</t>
        </is>
      </c>
      <c r="B1499" s="20" t="inlineStr">
        <is>
          <t>CRCW020180R6FKED</t>
        </is>
      </c>
      <c r="C1499" s="20" t="inlineStr">
        <is>
          <t>VISHAY</t>
        </is>
      </c>
      <c r="D1499" s="20" t="n"/>
    </row>
    <row r="1500">
      <c r="A1500" s="20" t="inlineStr">
        <is>
          <t>615-313123-001</t>
        </is>
      </c>
      <c r="B1500" s="20" t="inlineStr">
        <is>
          <t>RK73H1HTTC80R6F</t>
        </is>
      </c>
      <c r="C1500" s="20" t="inlineStr">
        <is>
          <t>KOA SPEER</t>
        </is>
      </c>
      <c r="D1500" s="20" t="n"/>
    </row>
    <row r="1501">
      <c r="A1501" s="20" t="inlineStr">
        <is>
          <t>615-313123-002</t>
        </is>
      </c>
      <c r="B1501" s="20" t="inlineStr">
        <is>
          <t>RC0201FR-078K87L</t>
        </is>
      </c>
      <c r="C1501" s="20" t="inlineStr">
        <is>
          <t>YAGEO</t>
        </is>
      </c>
      <c r="D1501" s="20" t="inlineStr">
        <is>
          <t>X</t>
        </is>
      </c>
    </row>
    <row r="1502">
      <c r="A1502" s="20" t="inlineStr">
        <is>
          <t>615-313123-002</t>
        </is>
      </c>
      <c r="B1502" s="20" t="inlineStr">
        <is>
          <t>CRCW02018K87FKED</t>
        </is>
      </c>
      <c r="C1502" s="20" t="inlineStr">
        <is>
          <t>VISHAY</t>
        </is>
      </c>
      <c r="D1502" s="20" t="n"/>
    </row>
    <row r="1503">
      <c r="A1503" s="20" t="inlineStr">
        <is>
          <t>615-313123-002</t>
        </is>
      </c>
      <c r="B1503" s="20" t="inlineStr">
        <is>
          <t>RK73H1HTTC8871F</t>
        </is>
      </c>
      <c r="C1503" s="20" t="inlineStr">
        <is>
          <t>KOA SPEER</t>
        </is>
      </c>
      <c r="D1503" s="20" t="n"/>
    </row>
    <row r="1504">
      <c r="A1504" s="20" t="inlineStr">
        <is>
          <t>615-313123-003</t>
        </is>
      </c>
      <c r="B1504" s="20" t="inlineStr">
        <is>
          <t>RC0201FR-0753K6L</t>
        </is>
      </c>
      <c r="C1504" s="20" t="inlineStr">
        <is>
          <t>YAGEO</t>
        </is>
      </c>
      <c r="D1504" s="20" t="inlineStr">
        <is>
          <t>X</t>
        </is>
      </c>
    </row>
    <row r="1505">
      <c r="A1505" s="20" t="inlineStr">
        <is>
          <t>615-313123-003</t>
        </is>
      </c>
      <c r="B1505" s="20" t="inlineStr">
        <is>
          <t>CRCW020153K6FKED</t>
        </is>
      </c>
      <c r="C1505" s="20" t="inlineStr">
        <is>
          <t>VISHAY</t>
        </is>
      </c>
      <c r="D1505" s="20" t="n"/>
    </row>
    <row r="1506">
      <c r="A1506" s="20" t="inlineStr">
        <is>
          <t>615-313123-003</t>
        </is>
      </c>
      <c r="B1506" s="20" t="inlineStr">
        <is>
          <t>RK73H1HTTC5362F</t>
        </is>
      </c>
      <c r="C1506" s="20" t="inlineStr">
        <is>
          <t>KOA SPEER</t>
        </is>
      </c>
      <c r="D1506" s="20" t="n"/>
    </row>
    <row r="1507">
      <c r="A1507" s="20" t="inlineStr">
        <is>
          <t>615-313123-004</t>
        </is>
      </c>
      <c r="B1507" s="20" t="inlineStr">
        <is>
          <t>RC0201FR-079K53L</t>
        </is>
      </c>
      <c r="C1507" s="20" t="inlineStr">
        <is>
          <t>YAGEO</t>
        </is>
      </c>
      <c r="D1507" s="20" t="inlineStr">
        <is>
          <t>X</t>
        </is>
      </c>
    </row>
    <row r="1508">
      <c r="A1508" s="20" t="inlineStr">
        <is>
          <t>615-313123-004</t>
        </is>
      </c>
      <c r="B1508" s="20" t="inlineStr">
        <is>
          <t>CRCW02019K53FKED</t>
        </is>
      </c>
      <c r="C1508" s="20" t="inlineStr">
        <is>
          <t>VISHAY</t>
        </is>
      </c>
      <c r="D1508" s="20" t="n"/>
    </row>
    <row r="1509">
      <c r="A1509" s="20" t="inlineStr">
        <is>
          <t>615-313123-004</t>
        </is>
      </c>
      <c r="B1509" s="20" t="inlineStr">
        <is>
          <t>RK73H1HTTC9531F</t>
        </is>
      </c>
      <c r="C1509" s="20" t="inlineStr">
        <is>
          <t>KOA SPEER</t>
        </is>
      </c>
      <c r="D1509" s="20" t="n"/>
    </row>
    <row r="1510">
      <c r="A1510" s="20" t="inlineStr">
        <is>
          <t>615-313123-343</t>
        </is>
      </c>
      <c r="B1510" s="20" t="inlineStr">
        <is>
          <t>RC0201FR-0710KL</t>
        </is>
      </c>
      <c r="C1510" s="20" t="inlineStr">
        <is>
          <t>YAGEO</t>
        </is>
      </c>
      <c r="D1510" s="20" t="inlineStr">
        <is>
          <t>X</t>
        </is>
      </c>
    </row>
    <row r="1511">
      <c r="A1511" s="20" t="inlineStr">
        <is>
          <t>615-313123-343</t>
        </is>
      </c>
      <c r="B1511" s="20" t="inlineStr">
        <is>
          <t>CRCW020110K0FKED</t>
        </is>
      </c>
      <c r="C1511" s="20" t="inlineStr">
        <is>
          <t>VISHAY</t>
        </is>
      </c>
      <c r="D1511" s="20" t="n"/>
    </row>
    <row r="1512">
      <c r="A1512" s="20" t="inlineStr">
        <is>
          <t>615-313123-343</t>
        </is>
      </c>
      <c r="B1512" s="20" t="inlineStr">
        <is>
          <t>RK73H1HTTC1002F</t>
        </is>
      </c>
      <c r="C1512" s="20" t="inlineStr">
        <is>
          <t>KOA SPEER</t>
        </is>
      </c>
      <c r="D1512" s="20" t="n"/>
    </row>
    <row r="1513">
      <c r="A1513" s="20" t="inlineStr">
        <is>
          <t>615-313123-421</t>
        </is>
      </c>
      <c r="B1513" s="20" t="inlineStr">
        <is>
          <t>RC0201FR-0748K7L</t>
        </is>
      </c>
      <c r="C1513" s="20" t="inlineStr">
        <is>
          <t>YAGEO</t>
        </is>
      </c>
      <c r="D1513" s="20" t="inlineStr">
        <is>
          <t>X</t>
        </is>
      </c>
    </row>
    <row r="1514">
      <c r="A1514" s="20" t="inlineStr">
        <is>
          <t>615-313123-421</t>
        </is>
      </c>
      <c r="B1514" s="20" t="inlineStr">
        <is>
          <t>CRCW020148K7FKED</t>
        </is>
      </c>
      <c r="C1514" s="20" t="inlineStr">
        <is>
          <t>VISHAY</t>
        </is>
      </c>
      <c r="D1514" s="20" t="n"/>
    </row>
    <row r="1515">
      <c r="A1515" s="20" t="inlineStr">
        <is>
          <t>615-313123-421</t>
        </is>
      </c>
      <c r="B1515" s="20" t="inlineStr">
        <is>
          <t>RK73H1HTTC4872F</t>
        </is>
      </c>
      <c r="C1515" s="20" t="inlineStr">
        <is>
          <t>KOA SPEER</t>
        </is>
      </c>
      <c r="D1515" s="20" t="n"/>
    </row>
    <row r="1516">
      <c r="A1516" s="20" t="inlineStr">
        <is>
          <t>615-318045-001</t>
        </is>
      </c>
      <c r="B1516" s="20" t="inlineStr">
        <is>
          <t>AC0201FR-0749R9L</t>
        </is>
      </c>
      <c r="C1516" s="20" t="inlineStr">
        <is>
          <t>YAGEO</t>
        </is>
      </c>
      <c r="D1516" s="20" t="inlineStr">
        <is>
          <t>X</t>
        </is>
      </c>
    </row>
    <row r="1517">
      <c r="A1517" s="20" t="inlineStr">
        <is>
          <t>615-318045-001</t>
        </is>
      </c>
      <c r="B1517" s="20" t="inlineStr">
        <is>
          <t>RK73H1HTTC49R9F</t>
        </is>
      </c>
      <c r="C1517" s="20" t="inlineStr">
        <is>
          <t>KOA SPEER</t>
        </is>
      </c>
      <c r="D1517" s="20" t="n"/>
    </row>
    <row r="1518">
      <c r="A1518" s="20" t="inlineStr">
        <is>
          <t>615-325908-001</t>
        </is>
      </c>
      <c r="B1518" s="20" t="inlineStr">
        <is>
          <t>RT0805FRE07100KL</t>
        </is>
      </c>
      <c r="C1518" s="20" t="inlineStr">
        <is>
          <t>YAGEO</t>
        </is>
      </c>
      <c r="D1518" s="20" t="inlineStr">
        <is>
          <t>X</t>
        </is>
      </c>
    </row>
    <row r="1519">
      <c r="A1519" s="20" t="inlineStr">
        <is>
          <t>615-336992-001</t>
        </is>
      </c>
      <c r="B1519" s="20" t="inlineStr">
        <is>
          <t>RT0402BRD07120KL</t>
        </is>
      </c>
      <c r="C1519" s="20" t="inlineStr">
        <is>
          <t>YAGEO</t>
        </is>
      </c>
      <c r="D1519" s="20" t="inlineStr">
        <is>
          <t>X</t>
        </is>
      </c>
    </row>
    <row r="1520">
      <c r="A1520" s="20" t="inlineStr">
        <is>
          <t>615-336992-001</t>
        </is>
      </c>
      <c r="B1520" s="20" t="inlineStr">
        <is>
          <t>CPF0402B120KE1</t>
        </is>
      </c>
      <c r="C1520" s="20" t="inlineStr">
        <is>
          <t>TE CONNECTIVITY</t>
        </is>
      </c>
      <c r="D1520" s="20" t="n"/>
    </row>
    <row r="1521">
      <c r="A1521" s="20" t="inlineStr">
        <is>
          <t>615-345141-003</t>
        </is>
      </c>
      <c r="B1521" s="20" t="inlineStr">
        <is>
          <t>CHV2010-FX-3304ELF</t>
        </is>
      </c>
      <c r="C1521" s="20" t="inlineStr">
        <is>
          <t>BOURNS</t>
        </is>
      </c>
      <c r="D1521" s="20" t="inlineStr">
        <is>
          <t>X</t>
        </is>
      </c>
    </row>
    <row r="1522">
      <c r="A1522" s="20" t="inlineStr">
        <is>
          <t>615-901294-101</t>
        </is>
      </c>
      <c r="B1522" s="20" t="inlineStr">
        <is>
          <t>CRCW0805100RJNEA</t>
        </is>
      </c>
      <c r="C1522" s="20" t="inlineStr">
        <is>
          <t>VISHAY</t>
        </is>
      </c>
      <c r="D1522" s="20" t="inlineStr">
        <is>
          <t>X</t>
        </is>
      </c>
    </row>
    <row r="1523">
      <c r="A1523" s="20" t="inlineStr">
        <is>
          <t>615-901294-101</t>
        </is>
      </c>
      <c r="B1523" s="20" t="inlineStr">
        <is>
          <t>RC0805JR-07100RL</t>
        </is>
      </c>
      <c r="C1523" s="20" t="inlineStr">
        <is>
          <t>YAGEO</t>
        </is>
      </c>
      <c r="D1523" s="20" t="n"/>
    </row>
    <row r="1524">
      <c r="A1524" s="20" t="inlineStr">
        <is>
          <t>615-901294-102</t>
        </is>
      </c>
      <c r="B1524" s="20" t="inlineStr">
        <is>
          <t>CRCW08051K00JNEA</t>
        </is>
      </c>
      <c r="C1524" s="20" t="inlineStr">
        <is>
          <t>VISHAY</t>
        </is>
      </c>
      <c r="D1524" s="20" t="inlineStr">
        <is>
          <t>X</t>
        </is>
      </c>
    </row>
    <row r="1525">
      <c r="A1525" s="20" t="inlineStr">
        <is>
          <t>615-901294-102</t>
        </is>
      </c>
      <c r="B1525" s="20" t="inlineStr">
        <is>
          <t>RC0805JR-071KL</t>
        </is>
      </c>
      <c r="C1525" s="20" t="inlineStr">
        <is>
          <t>YAGEO</t>
        </is>
      </c>
      <c r="D1525" s="20" t="n"/>
    </row>
    <row r="1526">
      <c r="A1526" s="20" t="inlineStr">
        <is>
          <t>615-901294-103</t>
        </is>
      </c>
      <c r="B1526" s="20" t="inlineStr">
        <is>
          <t>CRCW080510K0JNEA</t>
        </is>
      </c>
      <c r="C1526" s="20" t="inlineStr">
        <is>
          <t>VISHAY</t>
        </is>
      </c>
      <c r="D1526" s="20" t="inlineStr">
        <is>
          <t>X</t>
        </is>
      </c>
    </row>
    <row r="1527">
      <c r="A1527" s="20" t="inlineStr">
        <is>
          <t>615-901294-103</t>
        </is>
      </c>
      <c r="B1527" s="20" t="inlineStr">
        <is>
          <t>RC0805JR-0710KL</t>
        </is>
      </c>
      <c r="C1527" s="20" t="inlineStr">
        <is>
          <t>YAGEO</t>
        </is>
      </c>
      <c r="D1527" s="20" t="n"/>
    </row>
    <row r="1528">
      <c r="A1528" s="20" t="inlineStr">
        <is>
          <t>615-901294-105</t>
        </is>
      </c>
      <c r="B1528" s="20" t="inlineStr">
        <is>
          <t>CRCW08051M00JNEA</t>
        </is>
      </c>
      <c r="C1528" s="20" t="inlineStr">
        <is>
          <t>VISHAY</t>
        </is>
      </c>
      <c r="D1528" s="20" t="inlineStr">
        <is>
          <t>X</t>
        </is>
      </c>
    </row>
    <row r="1529">
      <c r="A1529" s="20" t="inlineStr">
        <is>
          <t>615-901294-105</t>
        </is>
      </c>
      <c r="B1529" s="20" t="inlineStr">
        <is>
          <t>RC0805JR-071ML</t>
        </is>
      </c>
      <c r="C1529" s="20" t="inlineStr">
        <is>
          <t>YAGEO</t>
        </is>
      </c>
      <c r="D1529" s="20" t="n"/>
    </row>
    <row r="1530">
      <c r="A1530" s="20" t="inlineStr">
        <is>
          <t>615-901294-106</t>
        </is>
      </c>
      <c r="B1530" s="20" t="inlineStr">
        <is>
          <t>CRCW080510M0JNEA</t>
        </is>
      </c>
      <c r="C1530" s="20" t="inlineStr">
        <is>
          <t>VISHAY</t>
        </is>
      </c>
      <c r="D1530" s="20" t="inlineStr">
        <is>
          <t>X</t>
        </is>
      </c>
    </row>
    <row r="1531">
      <c r="A1531" s="20" t="inlineStr">
        <is>
          <t>615-901294-106</t>
        </is>
      </c>
      <c r="B1531" s="20" t="inlineStr">
        <is>
          <t>RC0805JR-0710ML</t>
        </is>
      </c>
      <c r="C1531" s="20" t="inlineStr">
        <is>
          <t>YAGEO</t>
        </is>
      </c>
      <c r="D1531" s="20" t="n"/>
    </row>
    <row r="1532">
      <c r="A1532" s="20" t="inlineStr">
        <is>
          <t>615-901294-123</t>
        </is>
      </c>
      <c r="B1532" s="20" t="inlineStr">
        <is>
          <t>CRCW080512K0JNEA</t>
        </is>
      </c>
      <c r="C1532" s="20" t="inlineStr">
        <is>
          <t>VISHAY</t>
        </is>
      </c>
      <c r="D1532" s="20" t="inlineStr">
        <is>
          <t>X</t>
        </is>
      </c>
    </row>
    <row r="1533">
      <c r="A1533" s="20" t="inlineStr">
        <is>
          <t>615-901294-123</t>
        </is>
      </c>
      <c r="B1533" s="20" t="inlineStr">
        <is>
          <t>RC0805JR-0712KL</t>
        </is>
      </c>
      <c r="C1533" s="20" t="inlineStr">
        <is>
          <t>YAGEO</t>
        </is>
      </c>
      <c r="D1533" s="20" t="n"/>
    </row>
    <row r="1534">
      <c r="A1534" s="20" t="inlineStr">
        <is>
          <t>615-901294-152</t>
        </is>
      </c>
      <c r="B1534" s="20" t="inlineStr">
        <is>
          <t>CRCW08051K50JNEA</t>
        </is>
      </c>
      <c r="C1534" s="20" t="inlineStr">
        <is>
          <t>VISHAY</t>
        </is>
      </c>
      <c r="D1534" s="20" t="inlineStr">
        <is>
          <t>X</t>
        </is>
      </c>
    </row>
    <row r="1535">
      <c r="A1535" s="20" t="inlineStr">
        <is>
          <t>615-901294-152</t>
        </is>
      </c>
      <c r="B1535" s="20" t="inlineStr">
        <is>
          <t>RC0805JR-071K5L</t>
        </is>
      </c>
      <c r="C1535" s="20" t="inlineStr">
        <is>
          <t>YAGEO</t>
        </is>
      </c>
      <c r="D1535" s="20" t="n"/>
    </row>
    <row r="1536">
      <c r="A1536" s="20" t="inlineStr">
        <is>
          <t>615-901294-153</t>
        </is>
      </c>
      <c r="B1536" s="20" t="inlineStr">
        <is>
          <t>CRCW080515K0JNEA</t>
        </is>
      </c>
      <c r="C1536" s="20" t="inlineStr">
        <is>
          <t>VISHAY</t>
        </is>
      </c>
      <c r="D1536" s="20" t="inlineStr">
        <is>
          <t>X</t>
        </is>
      </c>
    </row>
    <row r="1537">
      <c r="A1537" s="20" t="inlineStr">
        <is>
          <t>615-901294-153</t>
        </is>
      </c>
      <c r="B1537" s="20" t="inlineStr">
        <is>
          <t>RC0805JR-0715KL</t>
        </is>
      </c>
      <c r="C1537" s="20" t="inlineStr">
        <is>
          <t>YAGEO</t>
        </is>
      </c>
      <c r="D1537" s="20" t="n"/>
    </row>
    <row r="1538">
      <c r="A1538" s="20" t="inlineStr">
        <is>
          <t>615-901294-182</t>
        </is>
      </c>
      <c r="B1538" s="20" t="inlineStr">
        <is>
          <t>CRCW08051K80JNEA</t>
        </is>
      </c>
      <c r="C1538" s="20" t="inlineStr">
        <is>
          <t>VISHAY</t>
        </is>
      </c>
      <c r="D1538" s="20" t="inlineStr">
        <is>
          <t>X</t>
        </is>
      </c>
    </row>
    <row r="1539">
      <c r="A1539" s="20" t="inlineStr">
        <is>
          <t>615-901294-182</t>
        </is>
      </c>
      <c r="B1539" s="20" t="inlineStr">
        <is>
          <t>RC0805JR-071K8L</t>
        </is>
      </c>
      <c r="C1539" s="20" t="inlineStr">
        <is>
          <t>YAGEO</t>
        </is>
      </c>
      <c r="D1539" s="20" t="n"/>
    </row>
    <row r="1540">
      <c r="A1540" s="20" t="inlineStr">
        <is>
          <t>615-901294-183</t>
        </is>
      </c>
      <c r="B1540" s="20" t="inlineStr">
        <is>
          <t>CRCW080518K0JNEA</t>
        </is>
      </c>
      <c r="C1540" s="20" t="inlineStr">
        <is>
          <t>VISHAY</t>
        </is>
      </c>
      <c r="D1540" s="20" t="inlineStr">
        <is>
          <t>X</t>
        </is>
      </c>
    </row>
    <row r="1541">
      <c r="A1541" s="20" t="inlineStr">
        <is>
          <t>615-901294-183</t>
        </is>
      </c>
      <c r="B1541" s="20" t="inlineStr">
        <is>
          <t>RC0805JR-0718KL</t>
        </is>
      </c>
      <c r="C1541" s="20" t="inlineStr">
        <is>
          <t>YAGEO</t>
        </is>
      </c>
      <c r="D1541" s="20" t="n"/>
    </row>
    <row r="1542">
      <c r="A1542" s="20" t="inlineStr">
        <is>
          <t>615-901294-202</t>
        </is>
      </c>
      <c r="B1542" s="20" t="inlineStr">
        <is>
          <t>CRCW08052K00JNEA</t>
        </is>
      </c>
      <c r="C1542" s="20" t="inlineStr">
        <is>
          <t>VISHAY</t>
        </is>
      </c>
      <c r="D1542" s="20" t="inlineStr">
        <is>
          <t>X</t>
        </is>
      </c>
    </row>
    <row r="1543">
      <c r="A1543" s="20" t="inlineStr">
        <is>
          <t>615-901294-202</t>
        </is>
      </c>
      <c r="B1543" s="20" t="inlineStr">
        <is>
          <t>RC0805JR-072KL</t>
        </is>
      </c>
      <c r="C1543" s="20" t="inlineStr">
        <is>
          <t>YAGEO</t>
        </is>
      </c>
      <c r="D1543" s="20" t="n"/>
    </row>
    <row r="1544">
      <c r="A1544" s="20" t="inlineStr">
        <is>
          <t>615-901294-203</t>
        </is>
      </c>
      <c r="B1544" s="20" t="inlineStr">
        <is>
          <t>CRCW080520K0JNEA</t>
        </is>
      </c>
      <c r="C1544" s="20" t="inlineStr">
        <is>
          <t>VISHAY</t>
        </is>
      </c>
      <c r="D1544" s="20" t="inlineStr">
        <is>
          <t>X</t>
        </is>
      </c>
    </row>
    <row r="1545">
      <c r="A1545" s="20" t="inlineStr">
        <is>
          <t>615-901294-203</t>
        </is>
      </c>
      <c r="B1545" s="20" t="inlineStr">
        <is>
          <t>RC0805JR-0720KL</t>
        </is>
      </c>
      <c r="C1545" s="20" t="inlineStr">
        <is>
          <t>YAGEO</t>
        </is>
      </c>
      <c r="D1545" s="20" t="n"/>
    </row>
    <row r="1546">
      <c r="A1546" s="20" t="inlineStr">
        <is>
          <t>615-901294-222</t>
        </is>
      </c>
      <c r="B1546" s="20" t="inlineStr">
        <is>
          <t>CRCW08052K20JNEA</t>
        </is>
      </c>
      <c r="C1546" s="20" t="inlineStr">
        <is>
          <t>VISHAY</t>
        </is>
      </c>
      <c r="D1546" s="20" t="inlineStr">
        <is>
          <t>X</t>
        </is>
      </c>
    </row>
    <row r="1547">
      <c r="A1547" s="20" t="inlineStr">
        <is>
          <t>615-901294-222</t>
        </is>
      </c>
      <c r="B1547" s="20" t="inlineStr">
        <is>
          <t>RC0805JR-072K2L</t>
        </is>
      </c>
      <c r="C1547" s="20" t="inlineStr">
        <is>
          <t>YAGEO</t>
        </is>
      </c>
      <c r="D1547" s="20" t="n"/>
    </row>
    <row r="1548">
      <c r="A1548" s="20" t="inlineStr">
        <is>
          <t>615-901294-242</t>
        </is>
      </c>
      <c r="B1548" s="20" t="inlineStr">
        <is>
          <t>CRCW08052K40JNEA</t>
        </is>
      </c>
      <c r="C1548" s="20" t="inlineStr">
        <is>
          <t>VISHAY</t>
        </is>
      </c>
      <c r="D1548" s="20" t="inlineStr">
        <is>
          <t>X</t>
        </is>
      </c>
    </row>
    <row r="1549">
      <c r="A1549" s="20" t="inlineStr">
        <is>
          <t>615-901294-242</t>
        </is>
      </c>
      <c r="B1549" s="20" t="inlineStr">
        <is>
          <t>RC0805JR-072K4L</t>
        </is>
      </c>
      <c r="C1549" s="20" t="inlineStr">
        <is>
          <t>YAGEO</t>
        </is>
      </c>
      <c r="D1549" s="20" t="n"/>
    </row>
    <row r="1550">
      <c r="A1550" s="20" t="inlineStr">
        <is>
          <t>615-901294-271</t>
        </is>
      </c>
      <c r="B1550" s="20" t="inlineStr">
        <is>
          <t>CRCW0805270RJNEA</t>
        </is>
      </c>
      <c r="C1550" s="20" t="inlineStr">
        <is>
          <t>VISHAY</t>
        </is>
      </c>
      <c r="D1550" s="20" t="inlineStr">
        <is>
          <t>X</t>
        </is>
      </c>
    </row>
    <row r="1551">
      <c r="A1551" s="20" t="inlineStr">
        <is>
          <t>615-901294-271</t>
        </is>
      </c>
      <c r="B1551" s="20" t="inlineStr">
        <is>
          <t>RC0805JR-07270RL</t>
        </is>
      </c>
      <c r="C1551" s="20" t="inlineStr">
        <is>
          <t>YAGEO</t>
        </is>
      </c>
      <c r="D1551" s="20" t="n"/>
    </row>
    <row r="1552">
      <c r="A1552" s="20" t="inlineStr">
        <is>
          <t>615-901294-272</t>
        </is>
      </c>
      <c r="B1552" s="20" t="inlineStr">
        <is>
          <t>CRCW08052K70JNEA</t>
        </is>
      </c>
      <c r="C1552" s="20" t="inlineStr">
        <is>
          <t>VISHAY</t>
        </is>
      </c>
      <c r="D1552" s="20" t="inlineStr">
        <is>
          <t>X</t>
        </is>
      </c>
    </row>
    <row r="1553">
      <c r="A1553" s="20" t="inlineStr">
        <is>
          <t>615-901294-272</t>
        </is>
      </c>
      <c r="B1553" s="20" t="inlineStr">
        <is>
          <t>RC0805JR-072K7L</t>
        </is>
      </c>
      <c r="C1553" s="20" t="inlineStr">
        <is>
          <t>YAGEO</t>
        </is>
      </c>
      <c r="D1553" s="20" t="n"/>
    </row>
    <row r="1554">
      <c r="A1554" s="20" t="inlineStr">
        <is>
          <t>615-901294-302</t>
        </is>
      </c>
      <c r="B1554" s="20" t="inlineStr">
        <is>
          <t>CRCW08053K00JNEA</t>
        </is>
      </c>
      <c r="C1554" s="20" t="inlineStr">
        <is>
          <t>VISHAY</t>
        </is>
      </c>
      <c r="D1554" s="20" t="inlineStr">
        <is>
          <t>X</t>
        </is>
      </c>
    </row>
    <row r="1555">
      <c r="A1555" s="20" t="inlineStr">
        <is>
          <t>615-901294-302</t>
        </is>
      </c>
      <c r="B1555" s="20" t="inlineStr">
        <is>
          <t>RC0805JR-073KL</t>
        </is>
      </c>
      <c r="C1555" s="20" t="inlineStr">
        <is>
          <t>YAGEO</t>
        </is>
      </c>
      <c r="D1555" s="20" t="n"/>
    </row>
    <row r="1556">
      <c r="A1556" s="20" t="inlineStr">
        <is>
          <t>615-901294-331</t>
        </is>
      </c>
      <c r="B1556" s="20" t="inlineStr">
        <is>
          <t>CRCW0805330RJNEA</t>
        </is>
      </c>
      <c r="C1556" s="20" t="inlineStr">
        <is>
          <t>VISHAY</t>
        </is>
      </c>
      <c r="D1556" s="20" t="inlineStr">
        <is>
          <t>X</t>
        </is>
      </c>
    </row>
    <row r="1557">
      <c r="A1557" s="20" t="inlineStr">
        <is>
          <t>615-901294-331</t>
        </is>
      </c>
      <c r="B1557" s="20" t="inlineStr">
        <is>
          <t>RC0805JR-07330RL</t>
        </is>
      </c>
      <c r="C1557" s="20" t="inlineStr">
        <is>
          <t>YAGEO</t>
        </is>
      </c>
      <c r="D1557" s="20" t="n"/>
    </row>
    <row r="1558">
      <c r="A1558" s="20" t="inlineStr">
        <is>
          <t>615-901294-332</t>
        </is>
      </c>
      <c r="B1558" s="20" t="inlineStr">
        <is>
          <t>CRCW08053K30JNEA</t>
        </is>
      </c>
      <c r="C1558" s="20" t="inlineStr">
        <is>
          <t>VISHAY</t>
        </is>
      </c>
      <c r="D1558" s="20" t="inlineStr">
        <is>
          <t>X</t>
        </is>
      </c>
    </row>
    <row r="1559">
      <c r="A1559" s="20" t="inlineStr">
        <is>
          <t>615-901294-332</t>
        </is>
      </c>
      <c r="B1559" s="20" t="inlineStr">
        <is>
          <t>RC0805JR-073K3L</t>
        </is>
      </c>
      <c r="C1559" s="20" t="inlineStr">
        <is>
          <t>YAGEO</t>
        </is>
      </c>
      <c r="D1559" s="20" t="n"/>
    </row>
    <row r="1560">
      <c r="A1560" s="20" t="inlineStr">
        <is>
          <t>615-901294-333</t>
        </is>
      </c>
      <c r="B1560" s="20" t="inlineStr">
        <is>
          <t>CRCW080533K0JNEA</t>
        </is>
      </c>
      <c r="C1560" s="20" t="inlineStr">
        <is>
          <t>VISHAY</t>
        </is>
      </c>
      <c r="D1560" s="20" t="inlineStr">
        <is>
          <t>X</t>
        </is>
      </c>
    </row>
    <row r="1561">
      <c r="A1561" s="20" t="inlineStr">
        <is>
          <t>615-901294-333</t>
        </is>
      </c>
      <c r="B1561" s="20" t="inlineStr">
        <is>
          <t>RC0805JR-0733KL</t>
        </is>
      </c>
      <c r="C1561" s="20" t="inlineStr">
        <is>
          <t>YAGEO</t>
        </is>
      </c>
      <c r="D1561" s="20" t="n"/>
    </row>
    <row r="1562">
      <c r="A1562" s="20" t="inlineStr">
        <is>
          <t>615-901294-472</t>
        </is>
      </c>
      <c r="B1562" s="20" t="inlineStr">
        <is>
          <t>CRCW08054K70JNEA</t>
        </is>
      </c>
      <c r="C1562" s="20" t="inlineStr">
        <is>
          <t>VISHAY</t>
        </is>
      </c>
      <c r="D1562" s="20" t="inlineStr">
        <is>
          <t>X</t>
        </is>
      </c>
    </row>
    <row r="1563">
      <c r="A1563" s="20" t="inlineStr">
        <is>
          <t>615-901294-472</t>
        </is>
      </c>
      <c r="B1563" s="20" t="inlineStr">
        <is>
          <t>RC0805JR-074K7L</t>
        </is>
      </c>
      <c r="C1563" s="20" t="inlineStr">
        <is>
          <t>YAGEO</t>
        </is>
      </c>
      <c r="D1563" s="20" t="n"/>
    </row>
    <row r="1564">
      <c r="A1564" s="20" t="inlineStr">
        <is>
          <t>615-901294-473</t>
        </is>
      </c>
      <c r="B1564" s="20" t="inlineStr">
        <is>
          <t>CRCW080547K0JNEA</t>
        </is>
      </c>
      <c r="C1564" s="20" t="inlineStr">
        <is>
          <t>VISHAY</t>
        </is>
      </c>
      <c r="D1564" s="20" t="inlineStr">
        <is>
          <t>X</t>
        </is>
      </c>
    </row>
    <row r="1565">
      <c r="A1565" s="20" t="inlineStr">
        <is>
          <t>615-901294-473</t>
        </is>
      </c>
      <c r="B1565" s="20" t="inlineStr">
        <is>
          <t>RC0805JR-0747KL</t>
        </is>
      </c>
      <c r="C1565" s="20" t="inlineStr">
        <is>
          <t>YAGEO</t>
        </is>
      </c>
      <c r="D1565" s="20" t="n"/>
    </row>
    <row r="1566">
      <c r="A1566" s="20" t="inlineStr">
        <is>
          <t>615-901294-513</t>
        </is>
      </c>
      <c r="B1566" s="20" t="inlineStr">
        <is>
          <t>CRCW080551K0JNEA</t>
        </is>
      </c>
      <c r="C1566" s="20" t="inlineStr">
        <is>
          <t>VISHAY</t>
        </is>
      </c>
      <c r="D1566" s="20" t="inlineStr">
        <is>
          <t>X</t>
        </is>
      </c>
    </row>
    <row r="1567">
      <c r="A1567" s="20" t="inlineStr">
        <is>
          <t>615-901294-513</t>
        </is>
      </c>
      <c r="B1567" s="20" t="inlineStr">
        <is>
          <t>RC0805JR-0751KL</t>
        </is>
      </c>
      <c r="C1567" s="20" t="inlineStr">
        <is>
          <t>YAGEO</t>
        </is>
      </c>
      <c r="D1567" s="20" t="n"/>
    </row>
    <row r="1568">
      <c r="A1568" s="20" t="inlineStr">
        <is>
          <t>615-901294-515</t>
        </is>
      </c>
      <c r="B1568" s="20" t="inlineStr">
        <is>
          <t>CRCW08055M10JNEA</t>
        </is>
      </c>
      <c r="C1568" s="20" t="inlineStr">
        <is>
          <t>VISHAY</t>
        </is>
      </c>
      <c r="D1568" s="20" t="inlineStr">
        <is>
          <t>X</t>
        </is>
      </c>
    </row>
    <row r="1569">
      <c r="A1569" s="20" t="inlineStr">
        <is>
          <t>615-901294-515</t>
        </is>
      </c>
      <c r="B1569" s="20" t="inlineStr">
        <is>
          <t>RC0805JR-075ML</t>
        </is>
      </c>
      <c r="C1569" s="20" t="inlineStr">
        <is>
          <t>YAGEO</t>
        </is>
      </c>
      <c r="D1569" s="20" t="n"/>
    </row>
    <row r="1570">
      <c r="A1570" s="20" t="inlineStr">
        <is>
          <t>615-901294-623</t>
        </is>
      </c>
      <c r="B1570" s="20" t="inlineStr">
        <is>
          <t>CRCW080562K0JNEA</t>
        </is>
      </c>
      <c r="C1570" s="20" t="inlineStr">
        <is>
          <t>VISHAY</t>
        </is>
      </c>
      <c r="D1570" s="20" t="inlineStr">
        <is>
          <t>X</t>
        </is>
      </c>
    </row>
    <row r="1571">
      <c r="A1571" s="20" t="inlineStr">
        <is>
          <t>615-901294-623</t>
        </is>
      </c>
      <c r="B1571" s="20" t="inlineStr">
        <is>
          <t>RC0805JR-0762KL</t>
        </is>
      </c>
      <c r="C1571" s="20" t="inlineStr">
        <is>
          <t>YAGEO</t>
        </is>
      </c>
      <c r="D1571" s="20" t="n"/>
    </row>
    <row r="1572">
      <c r="A1572" s="20" t="inlineStr">
        <is>
          <t>615-901294-752</t>
        </is>
      </c>
      <c r="B1572" s="20" t="inlineStr">
        <is>
          <t>CRCW08057K50JNEA</t>
        </is>
      </c>
      <c r="C1572" s="20" t="inlineStr">
        <is>
          <t>VISHAY</t>
        </is>
      </c>
      <c r="D1572" s="20" t="inlineStr">
        <is>
          <t>X</t>
        </is>
      </c>
    </row>
    <row r="1573">
      <c r="A1573" s="20" t="inlineStr">
        <is>
          <t>615-901294-752</t>
        </is>
      </c>
      <c r="B1573" s="20" t="inlineStr">
        <is>
          <t>RC0805JR-077K5L</t>
        </is>
      </c>
      <c r="C1573" s="20" t="inlineStr">
        <is>
          <t>YAGEO</t>
        </is>
      </c>
      <c r="D1573" s="20" t="n"/>
    </row>
    <row r="1574">
      <c r="A1574" s="20" t="inlineStr">
        <is>
          <t>615-901294-821</t>
        </is>
      </c>
      <c r="B1574" s="20" t="inlineStr">
        <is>
          <t>CRCW0805820RJNEA</t>
        </is>
      </c>
      <c r="C1574" s="20" t="inlineStr">
        <is>
          <t>VISHAY</t>
        </is>
      </c>
      <c r="D1574" s="20" t="inlineStr">
        <is>
          <t>X</t>
        </is>
      </c>
    </row>
    <row r="1575">
      <c r="A1575" s="20" t="inlineStr">
        <is>
          <t>615-901294-821</t>
        </is>
      </c>
      <c r="B1575" s="20" t="inlineStr">
        <is>
          <t>RC0805JR-07820RL</t>
        </is>
      </c>
      <c r="C1575" s="20" t="inlineStr">
        <is>
          <t>YAGEO</t>
        </is>
      </c>
      <c r="D1575" s="20" t="n"/>
    </row>
    <row r="1576">
      <c r="A1576" s="20" t="inlineStr">
        <is>
          <t>615-901294-912</t>
        </is>
      </c>
      <c r="B1576" s="20" t="inlineStr">
        <is>
          <t>CRCW08059K10JNEA</t>
        </is>
      </c>
      <c r="C1576" s="20" t="inlineStr">
        <is>
          <t>VISHAY</t>
        </is>
      </c>
      <c r="D1576" s="20" t="inlineStr">
        <is>
          <t>X</t>
        </is>
      </c>
    </row>
    <row r="1577">
      <c r="A1577" s="20" t="inlineStr">
        <is>
          <t>615-901294-912</t>
        </is>
      </c>
      <c r="B1577" s="20" t="inlineStr">
        <is>
          <t>RC0805JR-079K1L</t>
        </is>
      </c>
      <c r="C1577" s="20" t="inlineStr">
        <is>
          <t>YAGEO</t>
        </is>
      </c>
      <c r="D1577" s="20" t="n"/>
    </row>
    <row r="1578">
      <c r="A1578" s="20" t="inlineStr">
        <is>
          <t>615-901294-913</t>
        </is>
      </c>
      <c r="B1578" s="20" t="inlineStr">
        <is>
          <t>CRCW080591K0JNEA</t>
        </is>
      </c>
      <c r="C1578" s="20" t="inlineStr">
        <is>
          <t>VISHAY</t>
        </is>
      </c>
      <c r="D1578" s="20" t="inlineStr">
        <is>
          <t>X</t>
        </is>
      </c>
    </row>
    <row r="1579">
      <c r="A1579" s="20" t="inlineStr">
        <is>
          <t>615-901294-913</t>
        </is>
      </c>
      <c r="B1579" s="20" t="inlineStr">
        <is>
          <t>RC0805JR-0791KL</t>
        </is>
      </c>
      <c r="C1579" s="20" t="inlineStr">
        <is>
          <t>YAGEO</t>
        </is>
      </c>
      <c r="D1579" s="20" t="n"/>
    </row>
    <row r="1580">
      <c r="A1580" s="20" t="inlineStr">
        <is>
          <t>615-901300-100</t>
        </is>
      </c>
      <c r="B1580" s="20" t="inlineStr">
        <is>
          <t>CRCW0805100RFKEA</t>
        </is>
      </c>
      <c r="C1580" s="20" t="inlineStr">
        <is>
          <t>VISHAY</t>
        </is>
      </c>
      <c r="D1580" s="20" t="inlineStr">
        <is>
          <t>X</t>
        </is>
      </c>
    </row>
    <row r="1581">
      <c r="A1581" s="20" t="inlineStr">
        <is>
          <t>615-901300-100</t>
        </is>
      </c>
      <c r="B1581" s="20" t="inlineStr">
        <is>
          <t>ERJ6ENF1000V</t>
        </is>
      </c>
      <c r="C1581" s="20" t="inlineStr">
        <is>
          <t>PANASONIC</t>
        </is>
      </c>
      <c r="D1581" s="20" t="n"/>
    </row>
    <row r="1582">
      <c r="A1582" s="20" t="inlineStr">
        <is>
          <t>615-901300-100</t>
        </is>
      </c>
      <c r="B1582" s="20" t="inlineStr">
        <is>
          <t>RC0805FR-07100RL</t>
        </is>
      </c>
      <c r="C1582" s="20" t="inlineStr">
        <is>
          <t>YAGEO</t>
        </is>
      </c>
      <c r="D1582" s="20" t="n"/>
    </row>
    <row r="1583">
      <c r="A1583" s="20" t="inlineStr">
        <is>
          <t>615-901300-100</t>
        </is>
      </c>
      <c r="B1583" s="20" t="inlineStr">
        <is>
          <t>RMCF0805FT100R</t>
        </is>
      </c>
      <c r="C1583" s="20" t="inlineStr">
        <is>
          <t>STACKPOLE ELECTRONICS</t>
        </is>
      </c>
      <c r="D1583" s="20" t="n"/>
    </row>
    <row r="1584">
      <c r="A1584" s="20" t="inlineStr">
        <is>
          <t>615-901300-100</t>
        </is>
      </c>
      <c r="B1584" s="20" t="inlineStr">
        <is>
          <t>WCR-WCR0805LF-1000-F-P-LT</t>
        </is>
      </c>
      <c r="C1584" s="20" t="inlineStr">
        <is>
          <t>TT ELECTRONICS</t>
        </is>
      </c>
      <c r="D1584" s="20" t="n"/>
    </row>
    <row r="1585">
      <c r="A1585" s="20" t="inlineStr">
        <is>
          <t>615-901300-196</t>
        </is>
      </c>
      <c r="B1585" s="20" t="inlineStr">
        <is>
          <t>CRCW0805196RFKEA</t>
        </is>
      </c>
      <c r="C1585" s="20" t="inlineStr">
        <is>
          <t>VISHAY</t>
        </is>
      </c>
      <c r="D1585" s="20" t="inlineStr">
        <is>
          <t>X</t>
        </is>
      </c>
    </row>
    <row r="1586">
      <c r="A1586" s="20" t="inlineStr">
        <is>
          <t>615-901300-196</t>
        </is>
      </c>
      <c r="B1586" s="20" t="inlineStr">
        <is>
          <t>RC0805FR-07196RL</t>
        </is>
      </c>
      <c r="C1586" s="20" t="inlineStr">
        <is>
          <t>YAGEO</t>
        </is>
      </c>
      <c r="D1586" s="20" t="n"/>
    </row>
    <row r="1587">
      <c r="A1587" s="20" t="inlineStr">
        <is>
          <t>615-901300-196</t>
        </is>
      </c>
      <c r="B1587" s="20" t="inlineStr">
        <is>
          <t>WCR-WCR0805LF-1960-F-P-LT</t>
        </is>
      </c>
      <c r="C1587" s="20" t="inlineStr">
        <is>
          <t>TT ELECTRONICS</t>
        </is>
      </c>
      <c r="D1587" s="20" t="n"/>
    </row>
    <row r="1588">
      <c r="A1588" s="20" t="inlineStr">
        <is>
          <t>615-901300-200</t>
        </is>
      </c>
      <c r="B1588" s="20" t="inlineStr">
        <is>
          <t>CRCW0805200RFKEA</t>
        </is>
      </c>
      <c r="C1588" s="20" t="inlineStr">
        <is>
          <t>VISHAY</t>
        </is>
      </c>
      <c r="D1588" s="20" t="inlineStr">
        <is>
          <t>X</t>
        </is>
      </c>
    </row>
    <row r="1589">
      <c r="A1589" s="20" t="inlineStr">
        <is>
          <t>615-901300-200</t>
        </is>
      </c>
      <c r="B1589" s="20" t="inlineStr">
        <is>
          <t>RC0805FR-07200RL</t>
        </is>
      </c>
      <c r="C1589" s="20" t="inlineStr">
        <is>
          <t>YAGEO</t>
        </is>
      </c>
      <c r="D1589" s="20" t="n"/>
    </row>
    <row r="1590">
      <c r="A1590" s="20" t="inlineStr">
        <is>
          <t>615-901300-200</t>
        </is>
      </c>
      <c r="B1590" s="20" t="inlineStr">
        <is>
          <t>WCR-WCR0805LF-2000-F-P-LT</t>
        </is>
      </c>
      <c r="C1590" s="20" t="inlineStr">
        <is>
          <t>TT ELECTRONICS</t>
        </is>
      </c>
      <c r="D1590" s="20" t="n"/>
    </row>
    <row r="1591">
      <c r="A1591" s="20" t="inlineStr">
        <is>
          <t>615-901300-221</t>
        </is>
      </c>
      <c r="B1591" s="20" t="inlineStr">
        <is>
          <t>CRCW0805221RFKEA</t>
        </is>
      </c>
      <c r="C1591" s="20" t="inlineStr">
        <is>
          <t>VISHAY</t>
        </is>
      </c>
      <c r="D1591" s="20" t="inlineStr">
        <is>
          <t>X</t>
        </is>
      </c>
    </row>
    <row r="1592">
      <c r="A1592" s="20" t="inlineStr">
        <is>
          <t>615-901300-221</t>
        </is>
      </c>
      <c r="B1592" s="20" t="inlineStr">
        <is>
          <t>RC0805FR-07221RL</t>
        </is>
      </c>
      <c r="C1592" s="20" t="inlineStr">
        <is>
          <t>YAGEO</t>
        </is>
      </c>
      <c r="D1592" s="20" t="n"/>
    </row>
    <row r="1593">
      <c r="A1593" s="20" t="inlineStr">
        <is>
          <t>615-901300-221</t>
        </is>
      </c>
      <c r="B1593" s="20" t="inlineStr">
        <is>
          <t>WCR-WCR0805LF-2210-F-P-LT</t>
        </is>
      </c>
      <c r="C1593" s="20" t="inlineStr">
        <is>
          <t>TT ELECTRONICS</t>
        </is>
      </c>
      <c r="D1593" s="20" t="n"/>
    </row>
    <row r="1594">
      <c r="A1594" s="20" t="inlineStr">
        <is>
          <t>615-901300-243</t>
        </is>
      </c>
      <c r="B1594" s="20" t="inlineStr">
        <is>
          <t>CRCW0805243RFKEA</t>
        </is>
      </c>
      <c r="C1594" s="20" t="inlineStr">
        <is>
          <t>VISHAY</t>
        </is>
      </c>
      <c r="D1594" s="20" t="inlineStr">
        <is>
          <t>X</t>
        </is>
      </c>
    </row>
    <row r="1595">
      <c r="A1595" s="20" t="inlineStr">
        <is>
          <t>615-901300-243</t>
        </is>
      </c>
      <c r="B1595" s="20" t="inlineStr">
        <is>
          <t>RC0805FR-07243RL</t>
        </is>
      </c>
      <c r="C1595" s="20" t="inlineStr">
        <is>
          <t>YAGEO</t>
        </is>
      </c>
      <c r="D1595" s="20" t="n"/>
    </row>
    <row r="1596">
      <c r="A1596" s="20" t="inlineStr">
        <is>
          <t>615-901300-243</t>
        </is>
      </c>
      <c r="B1596" s="20" t="inlineStr">
        <is>
          <t>WCR-WCR0805LF-2430-F-P-LT</t>
        </is>
      </c>
      <c r="C1596" s="20" t="inlineStr">
        <is>
          <t>TT ELECTRONICS</t>
        </is>
      </c>
      <c r="D1596" s="20" t="n"/>
    </row>
    <row r="1597">
      <c r="A1597" s="20" t="inlineStr">
        <is>
          <t>615-901300-274</t>
        </is>
      </c>
      <c r="B1597" s="20" t="inlineStr">
        <is>
          <t>CRCW0805274RFKEA</t>
        </is>
      </c>
      <c r="C1597" s="20" t="inlineStr">
        <is>
          <t>VISHAY</t>
        </is>
      </c>
      <c r="D1597" s="20" t="inlineStr">
        <is>
          <t>X</t>
        </is>
      </c>
    </row>
    <row r="1598">
      <c r="A1598" s="20" t="inlineStr">
        <is>
          <t>615-901300-274</t>
        </is>
      </c>
      <c r="B1598" s="20" t="inlineStr">
        <is>
          <t>RC0805FR-07274RL</t>
        </is>
      </c>
      <c r="C1598" s="20" t="inlineStr">
        <is>
          <t>YAGEO</t>
        </is>
      </c>
      <c r="D1598" s="20" t="n"/>
    </row>
    <row r="1599">
      <c r="A1599" s="20" t="inlineStr">
        <is>
          <t>615-901300-274</t>
        </is>
      </c>
      <c r="B1599" s="20" t="inlineStr">
        <is>
          <t>WCR-WCR0805LF-2740-F-P-LT</t>
        </is>
      </c>
      <c r="C1599" s="20" t="inlineStr">
        <is>
          <t>TT ELECTRONICS</t>
        </is>
      </c>
      <c r="D1599" s="20" t="n"/>
    </row>
    <row r="1600">
      <c r="A1600" s="20" t="inlineStr">
        <is>
          <t>615-901300-332</t>
        </is>
      </c>
      <c r="B1600" s="20" t="inlineStr">
        <is>
          <t>CRCW0805332RFKEA</t>
        </is>
      </c>
      <c r="C1600" s="20" t="inlineStr">
        <is>
          <t>VISHAY</t>
        </is>
      </c>
      <c r="D1600" s="20" t="inlineStr">
        <is>
          <t>X</t>
        </is>
      </c>
    </row>
    <row r="1601">
      <c r="A1601" s="20" t="inlineStr">
        <is>
          <t>615-901300-332</t>
        </is>
      </c>
      <c r="B1601" s="20" t="inlineStr">
        <is>
          <t>RC0805FR-07332RL</t>
        </is>
      </c>
      <c r="C1601" s="20" t="inlineStr">
        <is>
          <t>YAGEO</t>
        </is>
      </c>
      <c r="D1601" s="20" t="n"/>
    </row>
    <row r="1602">
      <c r="A1602" s="20" t="inlineStr">
        <is>
          <t>615-901300-332</t>
        </is>
      </c>
      <c r="B1602" s="20" t="inlineStr">
        <is>
          <t>WCR-WCR0805LF-3320-F-P-LT</t>
        </is>
      </c>
      <c r="C1602" s="20" t="inlineStr">
        <is>
          <t>TT ELECTRONICS</t>
        </is>
      </c>
      <c r="D1602" s="20" t="n"/>
    </row>
    <row r="1603">
      <c r="A1603" s="20" t="inlineStr">
        <is>
          <t>615-901300-365</t>
        </is>
      </c>
      <c r="B1603" s="20" t="inlineStr">
        <is>
          <t>CRCW0805365RFKEA</t>
        </is>
      </c>
      <c r="C1603" s="20" t="inlineStr">
        <is>
          <t>VISHAY</t>
        </is>
      </c>
      <c r="D1603" s="20" t="inlineStr">
        <is>
          <t>X</t>
        </is>
      </c>
    </row>
    <row r="1604">
      <c r="A1604" s="20" t="inlineStr">
        <is>
          <t>615-901300-365</t>
        </is>
      </c>
      <c r="B1604" s="20" t="inlineStr">
        <is>
          <t>RC0805FR-07365RL</t>
        </is>
      </c>
      <c r="C1604" s="20" t="inlineStr">
        <is>
          <t>YAGEO</t>
        </is>
      </c>
      <c r="D1604" s="20" t="n"/>
    </row>
    <row r="1605">
      <c r="A1605" s="20" t="inlineStr">
        <is>
          <t>615-901300-365</t>
        </is>
      </c>
      <c r="B1605" s="20" t="inlineStr">
        <is>
          <t>WCR-WCR0805LF-3650-F-P-LT</t>
        </is>
      </c>
      <c r="C1605" s="20" t="inlineStr">
        <is>
          <t>TT ELECTRONICS</t>
        </is>
      </c>
      <c r="D1605" s="20" t="n"/>
    </row>
    <row r="1606">
      <c r="A1606" s="20" t="inlineStr">
        <is>
          <t>615-901300-475</t>
        </is>
      </c>
      <c r="B1606" s="20" t="inlineStr">
        <is>
          <t>CRCW0805475RFKEA</t>
        </is>
      </c>
      <c r="C1606" s="20" t="inlineStr">
        <is>
          <t>VISHAY</t>
        </is>
      </c>
      <c r="D1606" s="20" t="inlineStr">
        <is>
          <t>X</t>
        </is>
      </c>
    </row>
    <row r="1607">
      <c r="A1607" s="20" t="inlineStr">
        <is>
          <t>615-901300-475</t>
        </is>
      </c>
      <c r="B1607" s="20" t="inlineStr">
        <is>
          <t>RC0805FR-07475RL</t>
        </is>
      </c>
      <c r="C1607" s="20" t="inlineStr">
        <is>
          <t>YAGEO</t>
        </is>
      </c>
      <c r="D1607" s="20" t="n"/>
    </row>
    <row r="1608">
      <c r="A1608" s="20" t="inlineStr">
        <is>
          <t>615-901300-475</t>
        </is>
      </c>
      <c r="B1608" s="20" t="inlineStr">
        <is>
          <t>WCR-WCR0805LF-4750-F-P-LT</t>
        </is>
      </c>
      <c r="C1608" s="20" t="inlineStr">
        <is>
          <t>TT ELECTRONICS</t>
        </is>
      </c>
      <c r="D1608" s="20" t="n"/>
    </row>
    <row r="1609">
      <c r="A1609" s="20" t="inlineStr">
        <is>
          <t>615-901300-499</t>
        </is>
      </c>
      <c r="B1609" s="20" t="inlineStr">
        <is>
          <t>CRCW0805499RFKEA</t>
        </is>
      </c>
      <c r="C1609" s="20" t="inlineStr">
        <is>
          <t>VISHAY</t>
        </is>
      </c>
      <c r="D1609" s="20" t="inlineStr">
        <is>
          <t>X</t>
        </is>
      </c>
    </row>
    <row r="1610">
      <c r="A1610" s="20" t="inlineStr">
        <is>
          <t>615-901300-499</t>
        </is>
      </c>
      <c r="B1610" s="20" t="inlineStr">
        <is>
          <t>RC0805FR-07499RL</t>
        </is>
      </c>
      <c r="C1610" s="20" t="inlineStr">
        <is>
          <t>YAGEO</t>
        </is>
      </c>
      <c r="D1610" s="20" t="n"/>
    </row>
    <row r="1611">
      <c r="A1611" s="20" t="inlineStr">
        <is>
          <t>615-901300-499</t>
        </is>
      </c>
      <c r="B1611" s="20" t="inlineStr">
        <is>
          <t>WCR-WCR0805LF-4990-F-P-LT</t>
        </is>
      </c>
      <c r="C1611" s="20" t="inlineStr">
        <is>
          <t>TT ELECTRONICS</t>
        </is>
      </c>
      <c r="D1611" s="20" t="n"/>
    </row>
    <row r="1612">
      <c r="A1612" s="20" t="inlineStr">
        <is>
          <t>615-901300-750</t>
        </is>
      </c>
      <c r="B1612" s="20" t="inlineStr">
        <is>
          <t>CRCW0805750RFKEA</t>
        </is>
      </c>
      <c r="C1612" s="20" t="inlineStr">
        <is>
          <t>VISHAY</t>
        </is>
      </c>
      <c r="D1612" s="20" t="inlineStr">
        <is>
          <t>X</t>
        </is>
      </c>
    </row>
    <row r="1613">
      <c r="A1613" s="20" t="inlineStr">
        <is>
          <t>615-901300-750</t>
        </is>
      </c>
      <c r="B1613" s="20" t="inlineStr">
        <is>
          <t>RC0805FR-07750RL</t>
        </is>
      </c>
      <c r="C1613" s="20" t="inlineStr">
        <is>
          <t>YAGEO</t>
        </is>
      </c>
      <c r="D1613" s="20" t="n"/>
    </row>
    <row r="1614">
      <c r="A1614" s="20" t="inlineStr">
        <is>
          <t>615-901300-750</t>
        </is>
      </c>
      <c r="B1614" s="20" t="inlineStr">
        <is>
          <t>WCR-WCR0805LF-7500-F-P-LT</t>
        </is>
      </c>
      <c r="C1614" s="20" t="inlineStr">
        <is>
          <t>TT ELECTRONICS</t>
        </is>
      </c>
      <c r="D1614" s="20" t="n"/>
    </row>
    <row r="1615">
      <c r="A1615" s="20" t="inlineStr">
        <is>
          <t>615-901300-976</t>
        </is>
      </c>
      <c r="B1615" s="20" t="inlineStr">
        <is>
          <t>CRCW0805976RFKEA</t>
        </is>
      </c>
      <c r="C1615" s="20" t="inlineStr">
        <is>
          <t>VISHAY</t>
        </is>
      </c>
      <c r="D1615" s="20" t="inlineStr">
        <is>
          <t>X</t>
        </is>
      </c>
    </row>
    <row r="1616">
      <c r="A1616" s="20" t="inlineStr">
        <is>
          <t>615-901300-976</t>
        </is>
      </c>
      <c r="B1616" s="20" t="inlineStr">
        <is>
          <t>RC0805FR-07976RL</t>
        </is>
      </c>
      <c r="C1616" s="20" t="inlineStr">
        <is>
          <t>YAGEO</t>
        </is>
      </c>
      <c r="D1616" s="20" t="n"/>
    </row>
    <row r="1617">
      <c r="A1617" s="20" t="inlineStr">
        <is>
          <t>615-901300-976</t>
        </is>
      </c>
      <c r="B1617" s="20" t="inlineStr">
        <is>
          <t>WCR-WCR0805LF-9760-F-P-LT</t>
        </is>
      </c>
      <c r="C1617" s="20" t="inlineStr">
        <is>
          <t>TT ELECTRONICS</t>
        </is>
      </c>
      <c r="D1617" s="20" t="n"/>
    </row>
    <row r="1618">
      <c r="A1618" s="20" t="inlineStr">
        <is>
          <t>615-901301-100</t>
        </is>
      </c>
      <c r="B1618" s="20" t="inlineStr">
        <is>
          <t>CRCW08051K00FKEA</t>
        </is>
      </c>
      <c r="C1618" s="20" t="inlineStr">
        <is>
          <t>VISHAY</t>
        </is>
      </c>
      <c r="D1618" s="20" t="inlineStr">
        <is>
          <t>X</t>
        </is>
      </c>
    </row>
    <row r="1619">
      <c r="A1619" s="20" t="inlineStr">
        <is>
          <t>615-901301-100</t>
        </is>
      </c>
      <c r="B1619" s="20" t="inlineStr">
        <is>
          <t>RC0805FR-071KL</t>
        </is>
      </c>
      <c r="C1619" s="20" t="inlineStr">
        <is>
          <t>YAGEO</t>
        </is>
      </c>
      <c r="D1619" s="20" t="n"/>
    </row>
    <row r="1620">
      <c r="A1620" s="20" t="inlineStr">
        <is>
          <t>615-901301-100</t>
        </is>
      </c>
      <c r="B1620" s="20" t="inlineStr">
        <is>
          <t>WCR-WCR0805LF-1001-F-P-LT</t>
        </is>
      </c>
      <c r="C1620" s="20" t="inlineStr">
        <is>
          <t>TT ELECTRONICS</t>
        </is>
      </c>
      <c r="D1620" s="20" t="n"/>
    </row>
    <row r="1621">
      <c r="A1621" s="20" t="inlineStr">
        <is>
          <t>615-901301-107</t>
        </is>
      </c>
      <c r="B1621" s="20" t="inlineStr">
        <is>
          <t>CRCW08051K07FKEA</t>
        </is>
      </c>
      <c r="C1621" s="20" t="inlineStr">
        <is>
          <t>VISHAY</t>
        </is>
      </c>
      <c r="D1621" s="20" t="inlineStr">
        <is>
          <t>X</t>
        </is>
      </c>
    </row>
    <row r="1622">
      <c r="A1622" s="20" t="inlineStr">
        <is>
          <t>615-901301-107</t>
        </is>
      </c>
      <c r="B1622" s="20" t="inlineStr">
        <is>
          <t>RC0805FR-071K07L</t>
        </is>
      </c>
      <c r="C1622" s="20" t="inlineStr">
        <is>
          <t>YAGEO</t>
        </is>
      </c>
      <c r="D1622" s="20" t="n"/>
    </row>
    <row r="1623">
      <c r="A1623" s="20" t="inlineStr">
        <is>
          <t>615-901301-107</t>
        </is>
      </c>
      <c r="B1623" s="20" t="inlineStr">
        <is>
          <t>WCR-WCR0805LF-1071-F-P-LT</t>
        </is>
      </c>
      <c r="C1623" s="20" t="inlineStr">
        <is>
          <t>TT ELECTRONICS</t>
        </is>
      </c>
      <c r="D1623" s="20" t="n"/>
    </row>
    <row r="1624">
      <c r="A1624" s="20" t="inlineStr">
        <is>
          <t>615-901301-121</t>
        </is>
      </c>
      <c r="B1624" s="20" t="inlineStr">
        <is>
          <t>CRCW08051K21FKEA</t>
        </is>
      </c>
      <c r="C1624" s="20" t="inlineStr">
        <is>
          <t>VISHAY</t>
        </is>
      </c>
      <c r="D1624" s="20" t="inlineStr">
        <is>
          <t>X</t>
        </is>
      </c>
    </row>
    <row r="1625">
      <c r="A1625" s="20" t="inlineStr">
        <is>
          <t>615-901301-121</t>
        </is>
      </c>
      <c r="B1625" s="20" t="inlineStr">
        <is>
          <t>RC0805FR-071K21L</t>
        </is>
      </c>
      <c r="C1625" s="20" t="inlineStr">
        <is>
          <t>YAGEO</t>
        </is>
      </c>
      <c r="D1625" s="20" t="n"/>
    </row>
    <row r="1626">
      <c r="A1626" s="20" t="inlineStr">
        <is>
          <t>615-901301-121</t>
        </is>
      </c>
      <c r="B1626" s="20" t="inlineStr">
        <is>
          <t>WCR-WCR0805LF-1211-F-P-LT</t>
        </is>
      </c>
      <c r="C1626" s="20" t="inlineStr">
        <is>
          <t>TT ELECTRONICS</t>
        </is>
      </c>
      <c r="D1626" s="20" t="n"/>
    </row>
    <row r="1627">
      <c r="A1627" s="20" t="inlineStr">
        <is>
          <t>615-901301-124</t>
        </is>
      </c>
      <c r="B1627" s="20" t="inlineStr">
        <is>
          <t>CRCW08051K24FKEA</t>
        </is>
      </c>
      <c r="C1627" s="20" t="inlineStr">
        <is>
          <t>VISHAY</t>
        </is>
      </c>
      <c r="D1627" s="20" t="inlineStr">
        <is>
          <t>X</t>
        </is>
      </c>
    </row>
    <row r="1628">
      <c r="A1628" s="20" t="inlineStr">
        <is>
          <t>615-901301-124</t>
        </is>
      </c>
      <c r="B1628" s="20" t="inlineStr">
        <is>
          <t>RC0805FR-071K24L</t>
        </is>
      </c>
      <c r="C1628" s="20" t="inlineStr">
        <is>
          <t>YAGEO</t>
        </is>
      </c>
      <c r="D1628" s="20" t="n"/>
    </row>
    <row r="1629">
      <c r="A1629" s="20" t="inlineStr">
        <is>
          <t>615-901301-124</t>
        </is>
      </c>
      <c r="B1629" s="20" t="inlineStr">
        <is>
          <t>WCR-WCR0805LF-1241-F-P-LT</t>
        </is>
      </c>
      <c r="C1629" s="20" t="inlineStr">
        <is>
          <t>TT ELECTRONICS</t>
        </is>
      </c>
      <c r="D1629" s="20" t="n"/>
    </row>
    <row r="1630">
      <c r="A1630" s="20" t="inlineStr">
        <is>
          <t>615-901301-130</t>
        </is>
      </c>
      <c r="B1630" s="20" t="inlineStr">
        <is>
          <t>CRCW08051K30FKEA</t>
        </is>
      </c>
      <c r="C1630" s="20" t="inlineStr">
        <is>
          <t>VISHAY</t>
        </is>
      </c>
      <c r="D1630" s="20" t="inlineStr">
        <is>
          <t>X</t>
        </is>
      </c>
    </row>
    <row r="1631">
      <c r="A1631" s="20" t="inlineStr">
        <is>
          <t>615-901301-130</t>
        </is>
      </c>
      <c r="B1631" s="20" t="inlineStr">
        <is>
          <t>RC0805FR-071K3L</t>
        </is>
      </c>
      <c r="C1631" s="20" t="inlineStr">
        <is>
          <t>YAGEO</t>
        </is>
      </c>
      <c r="D1631" s="20" t="n"/>
    </row>
    <row r="1632">
      <c r="A1632" s="20" t="inlineStr">
        <is>
          <t>615-901301-130</t>
        </is>
      </c>
      <c r="B1632" s="20" t="inlineStr">
        <is>
          <t>WCR-WCR0805LF-1301-F-P-LT</t>
        </is>
      </c>
      <c r="C1632" s="20" t="inlineStr">
        <is>
          <t>TT ELECTRONICS</t>
        </is>
      </c>
      <c r="D1632" s="20" t="n"/>
    </row>
    <row r="1633">
      <c r="A1633" s="20" t="inlineStr">
        <is>
          <t>615-901301-150</t>
        </is>
      </c>
      <c r="B1633" s="20" t="inlineStr">
        <is>
          <t>CRCW08051K50FKEA</t>
        </is>
      </c>
      <c r="C1633" s="20" t="inlineStr">
        <is>
          <t>VISHAY</t>
        </is>
      </c>
      <c r="D1633" s="20" t="inlineStr">
        <is>
          <t>X</t>
        </is>
      </c>
    </row>
    <row r="1634">
      <c r="A1634" s="20" t="inlineStr">
        <is>
          <t>615-901301-150</t>
        </is>
      </c>
      <c r="B1634" s="20" t="inlineStr">
        <is>
          <t>RC0805FR-071K5L</t>
        </is>
      </c>
      <c r="C1634" s="20" t="inlineStr">
        <is>
          <t>YAGEO</t>
        </is>
      </c>
      <c r="D1634" s="20" t="n"/>
    </row>
    <row r="1635">
      <c r="A1635" s="20" t="inlineStr">
        <is>
          <t>615-901301-150</t>
        </is>
      </c>
      <c r="B1635" s="20" t="inlineStr">
        <is>
          <t>WCR-WCR0805LF-1501-F-P-LT</t>
        </is>
      </c>
      <c r="C1635" s="20" t="inlineStr">
        <is>
          <t>TT ELECTRONICS</t>
        </is>
      </c>
      <c r="D1635" s="20" t="n"/>
    </row>
    <row r="1636">
      <c r="A1636" s="20" t="inlineStr">
        <is>
          <t>615-901301-162</t>
        </is>
      </c>
      <c r="B1636" s="20" t="inlineStr">
        <is>
          <t>CRCW08051K62FKEA</t>
        </is>
      </c>
      <c r="C1636" s="20" t="inlineStr">
        <is>
          <t>VISHAY</t>
        </is>
      </c>
      <c r="D1636" s="20" t="inlineStr">
        <is>
          <t>X</t>
        </is>
      </c>
    </row>
    <row r="1637">
      <c r="A1637" s="20" t="inlineStr">
        <is>
          <t>615-901301-162</t>
        </is>
      </c>
      <c r="B1637" s="20" t="inlineStr">
        <is>
          <t>RC0805FR-071K62L</t>
        </is>
      </c>
      <c r="C1637" s="20" t="inlineStr">
        <is>
          <t>YAGEO</t>
        </is>
      </c>
      <c r="D1637" s="20" t="n"/>
    </row>
    <row r="1638">
      <c r="A1638" s="20" t="inlineStr">
        <is>
          <t>615-901301-162</t>
        </is>
      </c>
      <c r="B1638" s="20" t="inlineStr">
        <is>
          <t>WCR-WCR0805LF-1621-F-P-LT</t>
        </is>
      </c>
      <c r="C1638" s="20" t="inlineStr">
        <is>
          <t>TT ELECTRONICS</t>
        </is>
      </c>
      <c r="D1638" s="20" t="n"/>
    </row>
    <row r="1639">
      <c r="A1639" s="20" t="inlineStr">
        <is>
          <t>615-901301-182</t>
        </is>
      </c>
      <c r="B1639" s="20" t="inlineStr">
        <is>
          <t>CRCW08051K82FKEA</t>
        </is>
      </c>
      <c r="C1639" s="20" t="inlineStr">
        <is>
          <t>VISHAY</t>
        </is>
      </c>
      <c r="D1639" s="20" t="inlineStr">
        <is>
          <t>X</t>
        </is>
      </c>
    </row>
    <row r="1640">
      <c r="A1640" s="20" t="inlineStr">
        <is>
          <t>615-901301-182</t>
        </is>
      </c>
      <c r="B1640" s="20" t="inlineStr">
        <is>
          <t>RC0805FR-071K82L</t>
        </is>
      </c>
      <c r="C1640" s="20" t="inlineStr">
        <is>
          <t>YAGEO</t>
        </is>
      </c>
      <c r="D1640" s="20" t="n"/>
    </row>
    <row r="1641">
      <c r="A1641" s="20" t="inlineStr">
        <is>
          <t>615-901301-182</t>
        </is>
      </c>
      <c r="B1641" s="20" t="inlineStr">
        <is>
          <t>WCR-WCR0805LF-1821-F-P-LT</t>
        </is>
      </c>
      <c r="C1641" s="20" t="inlineStr">
        <is>
          <t>TT ELECTRONICS</t>
        </is>
      </c>
      <c r="D1641" s="20" t="n"/>
    </row>
    <row r="1642">
      <c r="A1642" s="20" t="inlineStr">
        <is>
          <t>615-901301-187</t>
        </is>
      </c>
      <c r="B1642" s="20" t="inlineStr">
        <is>
          <t>CRCW08051K87FKEA</t>
        </is>
      </c>
      <c r="C1642" s="20" t="inlineStr">
        <is>
          <t>VISHAY</t>
        </is>
      </c>
      <c r="D1642" s="20" t="inlineStr">
        <is>
          <t>X</t>
        </is>
      </c>
    </row>
    <row r="1643">
      <c r="A1643" s="20" t="inlineStr">
        <is>
          <t>615-901301-187</t>
        </is>
      </c>
      <c r="B1643" s="20" t="inlineStr">
        <is>
          <t>RC0805FR-071K87L</t>
        </is>
      </c>
      <c r="C1643" s="20" t="inlineStr">
        <is>
          <t>YAGEO</t>
        </is>
      </c>
      <c r="D1643" s="20" t="n"/>
    </row>
    <row r="1644">
      <c r="A1644" s="20" t="inlineStr">
        <is>
          <t>615-901301-187</t>
        </is>
      </c>
      <c r="B1644" s="20" t="inlineStr">
        <is>
          <t>WCR-WCR0805LF-1871-F-P-LT</t>
        </is>
      </c>
      <c r="C1644" s="20" t="inlineStr">
        <is>
          <t>TT ELECTRONICS</t>
        </is>
      </c>
      <c r="D1644" s="20" t="n"/>
    </row>
    <row r="1645">
      <c r="A1645" s="20" t="inlineStr">
        <is>
          <t>615-901301-200</t>
        </is>
      </c>
      <c r="B1645" s="20" t="inlineStr">
        <is>
          <t>CRCW08052K00FKEA</t>
        </is>
      </c>
      <c r="C1645" s="20" t="inlineStr">
        <is>
          <t>VISHAY</t>
        </is>
      </c>
      <c r="D1645" s="20" t="inlineStr">
        <is>
          <t>X</t>
        </is>
      </c>
    </row>
    <row r="1646">
      <c r="A1646" s="20" t="inlineStr">
        <is>
          <t>615-901301-200</t>
        </is>
      </c>
      <c r="B1646" s="20" t="inlineStr">
        <is>
          <t>RC0805FR-072KL</t>
        </is>
      </c>
      <c r="C1646" s="20" t="inlineStr">
        <is>
          <t>YAGEO</t>
        </is>
      </c>
      <c r="D1646" s="20" t="n"/>
    </row>
    <row r="1647">
      <c r="A1647" s="20" t="inlineStr">
        <is>
          <t>615-901301-200</t>
        </is>
      </c>
      <c r="B1647" s="20" t="inlineStr">
        <is>
          <t>WCR-WCR0805LF-2001-F-P-LT</t>
        </is>
      </c>
      <c r="C1647" s="20" t="inlineStr">
        <is>
          <t>TT ELECTRONICS</t>
        </is>
      </c>
      <c r="D1647" s="20" t="n"/>
    </row>
    <row r="1648">
      <c r="A1648" s="20" t="inlineStr">
        <is>
          <t>615-901301-210</t>
        </is>
      </c>
      <c r="B1648" s="20" t="inlineStr">
        <is>
          <t>CRCW08052K10FKEA</t>
        </is>
      </c>
      <c r="C1648" s="20" t="inlineStr">
        <is>
          <t>VISHAY</t>
        </is>
      </c>
      <c r="D1648" s="20" t="inlineStr">
        <is>
          <t>X</t>
        </is>
      </c>
    </row>
    <row r="1649">
      <c r="A1649" s="20" t="inlineStr">
        <is>
          <t>615-901301-210</t>
        </is>
      </c>
      <c r="B1649" s="20" t="inlineStr">
        <is>
          <t>RC0805FR-072K1L</t>
        </is>
      </c>
      <c r="C1649" s="20" t="inlineStr">
        <is>
          <t>YAGEO</t>
        </is>
      </c>
      <c r="D1649" s="20" t="n"/>
    </row>
    <row r="1650">
      <c r="A1650" s="20" t="inlineStr">
        <is>
          <t>615-901301-210</t>
        </is>
      </c>
      <c r="B1650" s="20" t="inlineStr">
        <is>
          <t>WCR-WCR0805LF-2101-F-P-LT</t>
        </is>
      </c>
      <c r="C1650" s="20" t="inlineStr">
        <is>
          <t>TT ELECTRONICS</t>
        </is>
      </c>
      <c r="D1650" s="20" t="n"/>
    </row>
    <row r="1651">
      <c r="A1651" s="20" t="inlineStr">
        <is>
          <t>615-901301-221</t>
        </is>
      </c>
      <c r="B1651" s="20" t="inlineStr">
        <is>
          <t>CRCW08052K21FKEA</t>
        </is>
      </c>
      <c r="C1651" s="20" t="inlineStr">
        <is>
          <t>VISHAY</t>
        </is>
      </c>
      <c r="D1651" s="20" t="inlineStr">
        <is>
          <t>X</t>
        </is>
      </c>
    </row>
    <row r="1652">
      <c r="A1652" s="20" t="inlineStr">
        <is>
          <t>615-901301-221</t>
        </is>
      </c>
      <c r="B1652" s="20" t="inlineStr">
        <is>
          <t>RC0805FR-072K21L</t>
        </is>
      </c>
      <c r="C1652" s="20" t="inlineStr">
        <is>
          <t>YAGEO</t>
        </is>
      </c>
      <c r="D1652" s="20" t="n"/>
    </row>
    <row r="1653">
      <c r="A1653" s="20" t="inlineStr">
        <is>
          <t>615-901301-221</t>
        </is>
      </c>
      <c r="B1653" s="20" t="inlineStr">
        <is>
          <t>WCR-WCR0805LF-2211-F-P-LT</t>
        </is>
      </c>
      <c r="C1653" s="20" t="inlineStr">
        <is>
          <t>TT ELECTRONICS</t>
        </is>
      </c>
      <c r="D1653" s="20" t="n"/>
    </row>
    <row r="1654">
      <c r="A1654" s="20" t="inlineStr">
        <is>
          <t>615-901301-232</t>
        </is>
      </c>
      <c r="B1654" s="20" t="inlineStr">
        <is>
          <t>CRCW08052K32FKEA</t>
        </is>
      </c>
      <c r="C1654" s="20" t="inlineStr">
        <is>
          <t>VISHAY</t>
        </is>
      </c>
      <c r="D1654" s="20" t="inlineStr">
        <is>
          <t>X</t>
        </is>
      </c>
    </row>
    <row r="1655">
      <c r="A1655" s="20" t="inlineStr">
        <is>
          <t>615-901301-232</t>
        </is>
      </c>
      <c r="B1655" s="20" t="inlineStr">
        <is>
          <t>RC0805FR-072K32L</t>
        </is>
      </c>
      <c r="C1655" s="20" t="inlineStr">
        <is>
          <t>YAGEO</t>
        </is>
      </c>
      <c r="D1655" s="20" t="n"/>
    </row>
    <row r="1656">
      <c r="A1656" s="20" t="inlineStr">
        <is>
          <t>615-901301-232</t>
        </is>
      </c>
      <c r="B1656" s="20" t="inlineStr">
        <is>
          <t>WCR-WCR0805LF-2321-F-P-LT</t>
        </is>
      </c>
      <c r="C1656" s="20" t="inlineStr">
        <is>
          <t>TT ELECTRONICS</t>
        </is>
      </c>
      <c r="D1656" s="20" t="n"/>
    </row>
    <row r="1657">
      <c r="A1657" s="20" t="inlineStr">
        <is>
          <t>615-901301-237</t>
        </is>
      </c>
      <c r="B1657" s="20" t="inlineStr">
        <is>
          <t>CRCW08052K37FKEA</t>
        </is>
      </c>
      <c r="C1657" s="20" t="inlineStr">
        <is>
          <t>VISHAY</t>
        </is>
      </c>
      <c r="D1657" s="20" t="inlineStr">
        <is>
          <t>X</t>
        </is>
      </c>
    </row>
    <row r="1658">
      <c r="A1658" s="20" t="inlineStr">
        <is>
          <t>615-901301-237</t>
        </is>
      </c>
      <c r="B1658" s="20" t="inlineStr">
        <is>
          <t>RC0805FR-072K37L</t>
        </is>
      </c>
      <c r="C1658" s="20" t="inlineStr">
        <is>
          <t>YAGEO</t>
        </is>
      </c>
      <c r="D1658" s="20" t="n"/>
    </row>
    <row r="1659">
      <c r="A1659" s="20" t="inlineStr">
        <is>
          <t>615-901301-237</t>
        </is>
      </c>
      <c r="B1659" s="20" t="inlineStr">
        <is>
          <t>WCR-WCR0805LF-2371-F-P-LT</t>
        </is>
      </c>
      <c r="C1659" s="20" t="inlineStr">
        <is>
          <t>TT ELECTRONICS</t>
        </is>
      </c>
      <c r="D1659" s="20" t="n"/>
    </row>
    <row r="1660">
      <c r="A1660" s="20" t="inlineStr">
        <is>
          <t>615-901301-243</t>
        </is>
      </c>
      <c r="B1660" s="20" t="inlineStr">
        <is>
          <t>CRCW08052K43FKEA</t>
        </is>
      </c>
      <c r="C1660" s="20" t="inlineStr">
        <is>
          <t>VISHAY</t>
        </is>
      </c>
      <c r="D1660" s="20" t="inlineStr">
        <is>
          <t>X</t>
        </is>
      </c>
    </row>
    <row r="1661">
      <c r="A1661" s="20" t="inlineStr">
        <is>
          <t>615-901301-243</t>
        </is>
      </c>
      <c r="B1661" s="20" t="inlineStr">
        <is>
          <t>RC0805FR-072K43L</t>
        </is>
      </c>
      <c r="C1661" s="20" t="inlineStr">
        <is>
          <t>YAGEO</t>
        </is>
      </c>
      <c r="D1661" s="20" t="n"/>
    </row>
    <row r="1662">
      <c r="A1662" s="20" t="inlineStr">
        <is>
          <t>615-901301-243</t>
        </is>
      </c>
      <c r="B1662" s="20" t="inlineStr">
        <is>
          <t>WCR-WCR0805LF-2431-F-P-LT</t>
        </is>
      </c>
      <c r="C1662" s="20" t="inlineStr">
        <is>
          <t>TT ELECTRONICS</t>
        </is>
      </c>
      <c r="D1662" s="20" t="n"/>
    </row>
    <row r="1663">
      <c r="A1663" s="20" t="inlineStr">
        <is>
          <t>615-901301-249</t>
        </is>
      </c>
      <c r="B1663" s="20" t="inlineStr">
        <is>
          <t>CRCW08052K49FKEA</t>
        </is>
      </c>
      <c r="C1663" s="20" t="inlineStr">
        <is>
          <t>VISHAY</t>
        </is>
      </c>
      <c r="D1663" s="20" t="inlineStr">
        <is>
          <t>X</t>
        </is>
      </c>
    </row>
    <row r="1664">
      <c r="A1664" s="20" t="inlineStr">
        <is>
          <t>615-901301-249</t>
        </is>
      </c>
      <c r="B1664" s="20" t="inlineStr">
        <is>
          <t>RC0805FR-072K49L</t>
        </is>
      </c>
      <c r="C1664" s="20" t="inlineStr">
        <is>
          <t>YAGEO</t>
        </is>
      </c>
      <c r="D1664" s="20" t="n"/>
    </row>
    <row r="1665">
      <c r="A1665" s="20" t="inlineStr">
        <is>
          <t>615-901301-249</t>
        </is>
      </c>
      <c r="B1665" s="20" t="inlineStr">
        <is>
          <t>WCR-WCR0805LF-2491-F-P-LT</t>
        </is>
      </c>
      <c r="C1665" s="20" t="inlineStr">
        <is>
          <t>TT ELECTRONICS</t>
        </is>
      </c>
      <c r="D1665" s="20" t="n"/>
    </row>
    <row r="1666">
      <c r="A1666" s="20" t="inlineStr">
        <is>
          <t>615-901301-255</t>
        </is>
      </c>
      <c r="B1666" s="20" t="inlineStr">
        <is>
          <t>CRCW08052K55FKEA</t>
        </is>
      </c>
      <c r="C1666" s="20" t="inlineStr">
        <is>
          <t>VISHAY</t>
        </is>
      </c>
      <c r="D1666" s="20" t="inlineStr">
        <is>
          <t>X</t>
        </is>
      </c>
    </row>
    <row r="1667">
      <c r="A1667" s="20" t="inlineStr">
        <is>
          <t>615-901301-255</t>
        </is>
      </c>
      <c r="B1667" s="20" t="inlineStr">
        <is>
          <t>RC0805FR-072K55L</t>
        </is>
      </c>
      <c r="C1667" s="20" t="inlineStr">
        <is>
          <t>YAGEO</t>
        </is>
      </c>
      <c r="D1667" s="20" t="n"/>
    </row>
    <row r="1668">
      <c r="A1668" s="20" t="inlineStr">
        <is>
          <t>615-901301-255</t>
        </is>
      </c>
      <c r="B1668" s="20" t="inlineStr">
        <is>
          <t>WCR-WCR0805LF-2551-F-P-LT</t>
        </is>
      </c>
      <c r="C1668" s="20" t="inlineStr">
        <is>
          <t>TT ELECTRONICS</t>
        </is>
      </c>
      <c r="D1668" s="20" t="n"/>
    </row>
    <row r="1669">
      <c r="A1669" s="20" t="inlineStr">
        <is>
          <t>615-901301-261</t>
        </is>
      </c>
      <c r="B1669" s="20" t="inlineStr">
        <is>
          <t>CRCW08052K61FKEA</t>
        </is>
      </c>
      <c r="C1669" s="20" t="inlineStr">
        <is>
          <t>VISHAY</t>
        </is>
      </c>
      <c r="D1669" s="20" t="inlineStr">
        <is>
          <t>X</t>
        </is>
      </c>
    </row>
    <row r="1670">
      <c r="A1670" s="20" t="inlineStr">
        <is>
          <t>615-901301-261</t>
        </is>
      </c>
      <c r="B1670" s="20" t="inlineStr">
        <is>
          <t>RC0805FR-072K61L</t>
        </is>
      </c>
      <c r="C1670" s="20" t="inlineStr">
        <is>
          <t>YAGEO</t>
        </is>
      </c>
      <c r="D1670" s="20" t="n"/>
    </row>
    <row r="1671">
      <c r="A1671" s="20" t="inlineStr">
        <is>
          <t>615-901301-261</t>
        </is>
      </c>
      <c r="B1671" s="20" t="inlineStr">
        <is>
          <t>WCR-WCR0805LF-2611-F-P-LT</t>
        </is>
      </c>
      <c r="C1671" s="20" t="inlineStr">
        <is>
          <t>TT ELECTRONICS</t>
        </is>
      </c>
      <c r="D1671" s="20" t="n"/>
    </row>
    <row r="1672">
      <c r="A1672" s="20" t="inlineStr">
        <is>
          <t>615-901301-274</t>
        </is>
      </c>
      <c r="B1672" s="20" t="inlineStr">
        <is>
          <t>CRCW08052K74FKEA</t>
        </is>
      </c>
      <c r="C1672" s="20" t="inlineStr">
        <is>
          <t>VISHAY</t>
        </is>
      </c>
      <c r="D1672" s="20" t="inlineStr">
        <is>
          <t>X</t>
        </is>
      </c>
    </row>
    <row r="1673">
      <c r="A1673" s="20" t="inlineStr">
        <is>
          <t>615-901301-274</t>
        </is>
      </c>
      <c r="B1673" s="20" t="inlineStr">
        <is>
          <t>RC0805FR-072K74L</t>
        </is>
      </c>
      <c r="C1673" s="20" t="inlineStr">
        <is>
          <t>YAGEO</t>
        </is>
      </c>
      <c r="D1673" s="20" t="n"/>
    </row>
    <row r="1674">
      <c r="A1674" s="20" t="inlineStr">
        <is>
          <t>615-901301-274</t>
        </is>
      </c>
      <c r="B1674" s="20" t="inlineStr">
        <is>
          <t>WCR-WCR0805LF-2741-F-P-LT</t>
        </is>
      </c>
      <c r="C1674" s="20" t="inlineStr">
        <is>
          <t>TT ELECTRONICS</t>
        </is>
      </c>
      <c r="D1674" s="20" t="n"/>
    </row>
    <row r="1675">
      <c r="A1675" s="20" t="inlineStr">
        <is>
          <t>615-901301-280</t>
        </is>
      </c>
      <c r="B1675" s="20" t="inlineStr">
        <is>
          <t>CRCW08052K80FKEA</t>
        </is>
      </c>
      <c r="C1675" s="20" t="inlineStr">
        <is>
          <t>VISHAY</t>
        </is>
      </c>
      <c r="D1675" s="20" t="inlineStr">
        <is>
          <t>X</t>
        </is>
      </c>
    </row>
    <row r="1676">
      <c r="A1676" s="20" t="inlineStr">
        <is>
          <t>615-901301-280</t>
        </is>
      </c>
      <c r="B1676" s="20" t="inlineStr">
        <is>
          <t>RC0805FR-072K8L</t>
        </is>
      </c>
      <c r="C1676" s="20" t="inlineStr">
        <is>
          <t>YAGEO</t>
        </is>
      </c>
      <c r="D1676" s="20" t="n"/>
    </row>
    <row r="1677">
      <c r="A1677" s="20" t="inlineStr">
        <is>
          <t>615-901301-280</t>
        </is>
      </c>
      <c r="B1677" s="20" t="inlineStr">
        <is>
          <t>WCR-WCR0805LF-2801-F-P-LT</t>
        </is>
      </c>
      <c r="C1677" s="20" t="inlineStr">
        <is>
          <t>TT ELECTRONICS</t>
        </is>
      </c>
      <c r="D1677" s="20" t="n"/>
    </row>
    <row r="1678">
      <c r="A1678" s="20" t="inlineStr">
        <is>
          <t>615-901301-324</t>
        </is>
      </c>
      <c r="B1678" s="20" t="inlineStr">
        <is>
          <t>CRCW08053K24FKEA</t>
        </is>
      </c>
      <c r="C1678" s="20" t="inlineStr">
        <is>
          <t>VISHAY</t>
        </is>
      </c>
      <c r="D1678" s="20" t="inlineStr">
        <is>
          <t>X</t>
        </is>
      </c>
    </row>
    <row r="1679">
      <c r="A1679" s="20" t="inlineStr">
        <is>
          <t>615-901301-324</t>
        </is>
      </c>
      <c r="B1679" s="20" t="inlineStr">
        <is>
          <t>RC0805FR-073K24L</t>
        </is>
      </c>
      <c r="C1679" s="20" t="inlineStr">
        <is>
          <t>YAGEO</t>
        </is>
      </c>
      <c r="D1679" s="20" t="n"/>
    </row>
    <row r="1680">
      <c r="A1680" s="20" t="inlineStr">
        <is>
          <t>615-901301-324</t>
        </is>
      </c>
      <c r="B1680" s="20" t="inlineStr">
        <is>
          <t>WCR-WCR0805LF-3241-F-P-LT</t>
        </is>
      </c>
      <c r="C1680" s="20" t="inlineStr">
        <is>
          <t>TT ELECTRONICS</t>
        </is>
      </c>
      <c r="D1680" s="20" t="n"/>
    </row>
    <row r="1681">
      <c r="A1681" s="20" t="inlineStr">
        <is>
          <t>615-901301-332</t>
        </is>
      </c>
      <c r="B1681" s="20" t="inlineStr">
        <is>
          <t>CRCW08053K32FKEA</t>
        </is>
      </c>
      <c r="C1681" s="20" t="inlineStr">
        <is>
          <t>VISHAY</t>
        </is>
      </c>
      <c r="D1681" s="20" t="inlineStr">
        <is>
          <t>X</t>
        </is>
      </c>
    </row>
    <row r="1682">
      <c r="A1682" s="20" t="inlineStr">
        <is>
          <t>615-901301-332</t>
        </is>
      </c>
      <c r="B1682" s="20" t="inlineStr">
        <is>
          <t>RC0805FR-073K32L</t>
        </is>
      </c>
      <c r="C1682" s="20" t="inlineStr">
        <is>
          <t>YAGEO</t>
        </is>
      </c>
      <c r="D1682" s="20" t="n"/>
    </row>
    <row r="1683">
      <c r="A1683" s="20" t="inlineStr">
        <is>
          <t>615-901301-332</t>
        </is>
      </c>
      <c r="B1683" s="20" t="inlineStr">
        <is>
          <t>WCR-WCR0805LF-3321-F-P-LT</t>
        </is>
      </c>
      <c r="C1683" s="20" t="inlineStr">
        <is>
          <t>TT ELECTRONICS</t>
        </is>
      </c>
      <c r="D1683" s="20" t="n"/>
    </row>
    <row r="1684">
      <c r="A1684" s="20" t="inlineStr">
        <is>
          <t>615-901301-348</t>
        </is>
      </c>
      <c r="B1684" s="20" t="inlineStr">
        <is>
          <t>CRCW08053K48FKEA</t>
        </is>
      </c>
      <c r="C1684" s="20" t="inlineStr">
        <is>
          <t>VISHAY</t>
        </is>
      </c>
      <c r="D1684" s="20" t="inlineStr">
        <is>
          <t>X</t>
        </is>
      </c>
    </row>
    <row r="1685">
      <c r="A1685" s="20" t="inlineStr">
        <is>
          <t>615-901301-348</t>
        </is>
      </c>
      <c r="B1685" s="20" t="inlineStr">
        <is>
          <t>RC0805FR-073K48L</t>
        </is>
      </c>
      <c r="C1685" s="20" t="inlineStr">
        <is>
          <t>YAGEO</t>
        </is>
      </c>
      <c r="D1685" s="20" t="n"/>
    </row>
    <row r="1686">
      <c r="A1686" s="20" t="inlineStr">
        <is>
          <t>615-901301-348</t>
        </is>
      </c>
      <c r="B1686" s="20" t="inlineStr">
        <is>
          <t>WCR-WCR0805LF-3481-F-P-LT</t>
        </is>
      </c>
      <c r="C1686" s="20" t="inlineStr">
        <is>
          <t>TT ELECTRONICS</t>
        </is>
      </c>
      <c r="D1686" s="20" t="n"/>
    </row>
    <row r="1687">
      <c r="A1687" s="20" t="inlineStr">
        <is>
          <t>615-901301-374</t>
        </is>
      </c>
      <c r="B1687" s="20" t="inlineStr">
        <is>
          <t>CRCW08053K74FKEA</t>
        </is>
      </c>
      <c r="C1687" s="20" t="inlineStr">
        <is>
          <t>VISHAY</t>
        </is>
      </c>
      <c r="D1687" s="20" t="inlineStr">
        <is>
          <t>X</t>
        </is>
      </c>
    </row>
    <row r="1688">
      <c r="A1688" s="20" t="inlineStr">
        <is>
          <t>615-901301-374</t>
        </is>
      </c>
      <c r="B1688" s="20" t="inlineStr">
        <is>
          <t>RC0805FR-073K74L</t>
        </is>
      </c>
      <c r="C1688" s="20" t="inlineStr">
        <is>
          <t>YAGEO</t>
        </is>
      </c>
      <c r="D1688" s="20" t="n"/>
    </row>
    <row r="1689">
      <c r="A1689" s="20" t="inlineStr">
        <is>
          <t>615-901301-374</t>
        </is>
      </c>
      <c r="B1689" s="20" t="inlineStr">
        <is>
          <t>WCR-WCR0805LF-3741-F-P-LT</t>
        </is>
      </c>
      <c r="C1689" s="20" t="inlineStr">
        <is>
          <t>TT ELECTRONICS</t>
        </is>
      </c>
      <c r="D1689" s="20" t="n"/>
    </row>
    <row r="1690">
      <c r="A1690" s="20" t="inlineStr">
        <is>
          <t>615-901301-392</t>
        </is>
      </c>
      <c r="B1690" s="20" t="inlineStr">
        <is>
          <t>CRCW08053K92FKEA</t>
        </is>
      </c>
      <c r="C1690" s="20" t="inlineStr">
        <is>
          <t>VISHAY</t>
        </is>
      </c>
      <c r="D1690" s="20" t="inlineStr">
        <is>
          <t>X</t>
        </is>
      </c>
    </row>
    <row r="1691">
      <c r="A1691" s="20" t="inlineStr">
        <is>
          <t>615-901301-392</t>
        </is>
      </c>
      <c r="B1691" s="20" t="inlineStr">
        <is>
          <t>RC0805FR-073K92L</t>
        </is>
      </c>
      <c r="C1691" s="20" t="inlineStr">
        <is>
          <t>YAGEO</t>
        </is>
      </c>
      <c r="D1691" s="20" t="n"/>
    </row>
    <row r="1692">
      <c r="A1692" s="20" t="inlineStr">
        <is>
          <t>615-901301-392</t>
        </is>
      </c>
      <c r="B1692" s="20" t="inlineStr">
        <is>
          <t>WCR-WCR0805LF-3921-F-P-LT</t>
        </is>
      </c>
      <c r="C1692" s="20" t="inlineStr">
        <is>
          <t>TT ELECTRONICS</t>
        </is>
      </c>
      <c r="D1692" s="20" t="n"/>
    </row>
    <row r="1693">
      <c r="A1693" s="20" t="inlineStr">
        <is>
          <t>615-901301-402</t>
        </is>
      </c>
      <c r="B1693" s="20" t="inlineStr">
        <is>
          <t>CRCW08054K02FKEA</t>
        </is>
      </c>
      <c r="C1693" s="20" t="inlineStr">
        <is>
          <t>VISHAY</t>
        </is>
      </c>
      <c r="D1693" s="20" t="inlineStr">
        <is>
          <t>X</t>
        </is>
      </c>
    </row>
    <row r="1694">
      <c r="A1694" s="20" t="inlineStr">
        <is>
          <t>615-901301-402</t>
        </is>
      </c>
      <c r="B1694" s="20" t="inlineStr">
        <is>
          <t>RC0805FR-074K02L</t>
        </is>
      </c>
      <c r="C1694" s="20" t="inlineStr">
        <is>
          <t>YAGEO</t>
        </is>
      </c>
      <c r="D1694" s="20" t="n"/>
    </row>
    <row r="1695">
      <c r="A1695" s="20" t="inlineStr">
        <is>
          <t>615-901301-402</t>
        </is>
      </c>
      <c r="B1695" s="20" t="inlineStr">
        <is>
          <t>WCR-WCR0805LF-4021-F-P-LT</t>
        </is>
      </c>
      <c r="C1695" s="20" t="inlineStr">
        <is>
          <t>TT ELECTRONICS</t>
        </is>
      </c>
      <c r="D1695" s="20" t="n"/>
    </row>
    <row r="1696">
      <c r="A1696" s="20" t="inlineStr">
        <is>
          <t>615-901301-475</t>
        </is>
      </c>
      <c r="B1696" s="20" t="inlineStr">
        <is>
          <t>CRCW08054K75FKEA</t>
        </is>
      </c>
      <c r="C1696" s="20" t="inlineStr">
        <is>
          <t>VISHAY</t>
        </is>
      </c>
      <c r="D1696" s="20" t="inlineStr">
        <is>
          <t>X</t>
        </is>
      </c>
    </row>
    <row r="1697">
      <c r="A1697" s="20" t="inlineStr">
        <is>
          <t>615-901301-475</t>
        </is>
      </c>
      <c r="B1697" s="20" t="inlineStr">
        <is>
          <t>RC0805FR-074K75L</t>
        </is>
      </c>
      <c r="C1697" s="20" t="inlineStr">
        <is>
          <t>YAGEO</t>
        </is>
      </c>
      <c r="D1697" s="20" t="n"/>
    </row>
    <row r="1698">
      <c r="A1698" s="20" t="inlineStr">
        <is>
          <t>615-901301-475</t>
        </is>
      </c>
      <c r="B1698" s="20" t="inlineStr">
        <is>
          <t>WCR-WCR0805LF-4751-F-P-LT</t>
        </is>
      </c>
      <c r="C1698" s="20" t="inlineStr">
        <is>
          <t>TT ELECTRONICS</t>
        </is>
      </c>
      <c r="D1698" s="20" t="n"/>
    </row>
    <row r="1699">
      <c r="A1699" s="20" t="inlineStr">
        <is>
          <t>615-901301-499</t>
        </is>
      </c>
      <c r="B1699" s="20" t="inlineStr">
        <is>
          <t>CRCW08054K99FKEA</t>
        </is>
      </c>
      <c r="C1699" s="20" t="inlineStr">
        <is>
          <t>VISHAY</t>
        </is>
      </c>
      <c r="D1699" s="20" t="inlineStr">
        <is>
          <t>X</t>
        </is>
      </c>
    </row>
    <row r="1700">
      <c r="A1700" s="20" t="inlineStr">
        <is>
          <t>615-901301-499</t>
        </is>
      </c>
      <c r="B1700" s="20" t="inlineStr">
        <is>
          <t>ERJ6ENF4991V</t>
        </is>
      </c>
      <c r="C1700" s="20" t="inlineStr">
        <is>
          <t>PANASONIC</t>
        </is>
      </c>
      <c r="D1700" s="20" t="n"/>
    </row>
    <row r="1701">
      <c r="A1701" s="20" t="inlineStr">
        <is>
          <t>615-901301-499</t>
        </is>
      </c>
      <c r="B1701" s="20" t="inlineStr">
        <is>
          <t>ERJU06F4991V</t>
        </is>
      </c>
      <c r="C1701" s="20" t="inlineStr">
        <is>
          <t>PANASONIC</t>
        </is>
      </c>
      <c r="D1701" s="20" t="n"/>
    </row>
    <row r="1702">
      <c r="A1702" s="20" t="inlineStr">
        <is>
          <t>615-901301-499</t>
        </is>
      </c>
      <c r="B1702" s="20" t="inlineStr">
        <is>
          <t>RC0805FR-074K99L</t>
        </is>
      </c>
      <c r="C1702" s="20" t="inlineStr">
        <is>
          <t>YAGEO</t>
        </is>
      </c>
      <c r="D1702" s="20" t="n"/>
    </row>
    <row r="1703">
      <c r="A1703" s="20" t="inlineStr">
        <is>
          <t>615-901301-499</t>
        </is>
      </c>
      <c r="B1703" s="20" t="inlineStr">
        <is>
          <t>RCA08054K99FKEA</t>
        </is>
      </c>
      <c r="C1703" s="20" t="inlineStr">
        <is>
          <t>VISHAY</t>
        </is>
      </c>
      <c r="D1703" s="20" t="n"/>
    </row>
    <row r="1704">
      <c r="A1704" s="20" t="inlineStr">
        <is>
          <t>615-901301-499</t>
        </is>
      </c>
      <c r="B1704" s="20" t="inlineStr">
        <is>
          <t>RMCF0805FT4K99</t>
        </is>
      </c>
      <c r="C1704" s="20" t="inlineStr">
        <is>
          <t>STACKPOLE ELECTRONICS</t>
        </is>
      </c>
      <c r="D1704" s="20" t="n"/>
    </row>
    <row r="1705">
      <c r="A1705" s="20" t="inlineStr">
        <is>
          <t>615-901301-499</t>
        </is>
      </c>
      <c r="B1705" s="20" t="inlineStr">
        <is>
          <t>RN73H2ATTD4991F100</t>
        </is>
      </c>
      <c r="C1705" s="20" t="inlineStr">
        <is>
          <t>KOA SPEER</t>
        </is>
      </c>
      <c r="D1705" s="20" t="n"/>
    </row>
    <row r="1706">
      <c r="A1706" s="20" t="inlineStr">
        <is>
          <t>615-901301-499</t>
        </is>
      </c>
      <c r="B1706" s="20" t="inlineStr">
        <is>
          <t>WCR-WCR0805LF-4991-F-P-LT</t>
        </is>
      </c>
      <c r="C1706" s="20" t="inlineStr">
        <is>
          <t>TT ELECTRONICS</t>
        </is>
      </c>
      <c r="D1706" s="20" t="n"/>
    </row>
    <row r="1707">
      <c r="A1707" s="20" t="inlineStr">
        <is>
          <t>615-901301-511</t>
        </is>
      </c>
      <c r="B1707" s="20" t="inlineStr">
        <is>
          <t>CRCW08055K11FKEA</t>
        </is>
      </c>
      <c r="C1707" s="20" t="inlineStr">
        <is>
          <t>VISHAY</t>
        </is>
      </c>
      <c r="D1707" s="20" t="inlineStr">
        <is>
          <t>X</t>
        </is>
      </c>
    </row>
    <row r="1708">
      <c r="A1708" s="20" t="inlineStr">
        <is>
          <t>615-901301-511</t>
        </is>
      </c>
      <c r="B1708" s="20" t="inlineStr">
        <is>
          <t>RC0805FR-075K11L</t>
        </is>
      </c>
      <c r="C1708" s="20" t="inlineStr">
        <is>
          <t>YAGEO</t>
        </is>
      </c>
      <c r="D1708" s="20" t="n"/>
    </row>
    <row r="1709">
      <c r="A1709" s="20" t="inlineStr">
        <is>
          <t>615-901301-511</t>
        </is>
      </c>
      <c r="B1709" s="20" t="inlineStr">
        <is>
          <t>WCR-WCR0805LF-5111-F-P-LT</t>
        </is>
      </c>
      <c r="C1709" s="20" t="inlineStr">
        <is>
          <t>TT ELECTRONICS</t>
        </is>
      </c>
      <c r="D1709" s="20" t="n"/>
    </row>
    <row r="1710">
      <c r="A1710" s="20" t="inlineStr">
        <is>
          <t>615-901301-562</t>
        </is>
      </c>
      <c r="B1710" s="20" t="inlineStr">
        <is>
          <t>CRCW08055K62FKEA</t>
        </is>
      </c>
      <c r="C1710" s="20" t="inlineStr">
        <is>
          <t>VISHAY</t>
        </is>
      </c>
      <c r="D1710" s="20" t="inlineStr">
        <is>
          <t>X</t>
        </is>
      </c>
    </row>
    <row r="1711">
      <c r="A1711" s="20" t="inlineStr">
        <is>
          <t>615-901301-562</t>
        </is>
      </c>
      <c r="B1711" s="20" t="inlineStr">
        <is>
          <t>RC0805FR-075K62L</t>
        </is>
      </c>
      <c r="C1711" s="20" t="inlineStr">
        <is>
          <t>YAGEO</t>
        </is>
      </c>
      <c r="D1711" s="20" t="n"/>
    </row>
    <row r="1712">
      <c r="A1712" s="20" t="inlineStr">
        <is>
          <t>615-901301-562</t>
        </is>
      </c>
      <c r="B1712" s="20" t="inlineStr">
        <is>
          <t>WCR-WCR0805LF-5621-F-P-LT</t>
        </is>
      </c>
      <c r="C1712" s="20" t="inlineStr">
        <is>
          <t>TT ELECTRONICS</t>
        </is>
      </c>
      <c r="D1712" s="20" t="n"/>
    </row>
    <row r="1713">
      <c r="A1713" s="20" t="inlineStr">
        <is>
          <t>615-901301-576</t>
        </is>
      </c>
      <c r="B1713" s="20" t="inlineStr">
        <is>
          <t>CRCW08055K76FKEA</t>
        </is>
      </c>
      <c r="C1713" s="20" t="inlineStr">
        <is>
          <t>VISHAY</t>
        </is>
      </c>
      <c r="D1713" s="20" t="inlineStr">
        <is>
          <t>X</t>
        </is>
      </c>
    </row>
    <row r="1714">
      <c r="A1714" s="20" t="inlineStr">
        <is>
          <t>615-901301-576</t>
        </is>
      </c>
      <c r="B1714" s="20" t="inlineStr">
        <is>
          <t>RC0805FR-075K76L</t>
        </is>
      </c>
      <c r="C1714" s="20" t="inlineStr">
        <is>
          <t>YAGEO</t>
        </is>
      </c>
      <c r="D1714" s="20" t="n"/>
    </row>
    <row r="1715">
      <c r="A1715" s="20" t="inlineStr">
        <is>
          <t>615-901301-576</t>
        </is>
      </c>
      <c r="B1715" s="20" t="inlineStr">
        <is>
          <t>WCR-WCR0805LF-5761-F-P-LT</t>
        </is>
      </c>
      <c r="C1715" s="20" t="inlineStr">
        <is>
          <t>TT ELECTRONICS</t>
        </is>
      </c>
      <c r="D1715" s="20" t="n"/>
    </row>
    <row r="1716">
      <c r="A1716" s="20" t="inlineStr">
        <is>
          <t>615-901301-590</t>
        </is>
      </c>
      <c r="B1716" s="20" t="inlineStr">
        <is>
          <t>CRCW08055K90FKEA</t>
        </is>
      </c>
      <c r="C1716" s="20" t="inlineStr">
        <is>
          <t>VISHAY</t>
        </is>
      </c>
      <c r="D1716" s="20" t="inlineStr">
        <is>
          <t>X</t>
        </is>
      </c>
    </row>
    <row r="1717">
      <c r="A1717" s="20" t="inlineStr">
        <is>
          <t>615-901301-590</t>
        </is>
      </c>
      <c r="B1717" s="20" t="inlineStr">
        <is>
          <t>RC0805FR-075K9L</t>
        </is>
      </c>
      <c r="C1717" s="20" t="inlineStr">
        <is>
          <t>YAGEO</t>
        </is>
      </c>
      <c r="D1717" s="20" t="n"/>
    </row>
    <row r="1718">
      <c r="A1718" s="20" t="inlineStr">
        <is>
          <t>615-901301-590</t>
        </is>
      </c>
      <c r="B1718" s="20" t="inlineStr">
        <is>
          <t>WCR-WCR0805LF-5901-F-P-LT</t>
        </is>
      </c>
      <c r="C1718" s="20" t="inlineStr">
        <is>
          <t>TT ELECTRONICS</t>
        </is>
      </c>
      <c r="D1718" s="20" t="n"/>
    </row>
    <row r="1719">
      <c r="A1719" s="20" t="inlineStr">
        <is>
          <t>615-901301-665</t>
        </is>
      </c>
      <c r="B1719" s="20" t="inlineStr">
        <is>
          <t>CRCW08056K65FKEA</t>
        </is>
      </c>
      <c r="C1719" s="20" t="inlineStr">
        <is>
          <t>DALE/VISHAY</t>
        </is>
      </c>
      <c r="D1719" s="20" t="inlineStr">
        <is>
          <t>X</t>
        </is>
      </c>
    </row>
    <row r="1720">
      <c r="A1720" s="20" t="inlineStr">
        <is>
          <t>615-901301-665</t>
        </is>
      </c>
      <c r="B1720" s="20" t="inlineStr">
        <is>
          <t>RC0805FR-076K65L</t>
        </is>
      </c>
      <c r="C1720" s="20" t="inlineStr">
        <is>
          <t>YAGEO</t>
        </is>
      </c>
      <c r="D1720" s="20" t="n"/>
    </row>
    <row r="1721">
      <c r="A1721" s="20" t="inlineStr">
        <is>
          <t>615-901301-665</t>
        </is>
      </c>
      <c r="B1721" s="20" t="inlineStr">
        <is>
          <t>WCR-WCR0805LF-6651-F-P-LT</t>
        </is>
      </c>
      <c r="C1721" s="20" t="inlineStr">
        <is>
          <t>TT ELECTRONICS</t>
        </is>
      </c>
      <c r="D1721" s="20" t="n"/>
    </row>
    <row r="1722">
      <c r="A1722" s="20" t="inlineStr">
        <is>
          <t>615-901301-750</t>
        </is>
      </c>
      <c r="B1722" s="20" t="inlineStr">
        <is>
          <t>CRCW08057K50FKEA</t>
        </is>
      </c>
      <c r="C1722" s="20" t="inlineStr">
        <is>
          <t>DALE/VISHAY</t>
        </is>
      </c>
      <c r="D1722" s="20" t="inlineStr">
        <is>
          <t>X</t>
        </is>
      </c>
    </row>
    <row r="1723">
      <c r="A1723" s="20" t="inlineStr">
        <is>
          <t>615-901301-750</t>
        </is>
      </c>
      <c r="B1723" s="20" t="inlineStr">
        <is>
          <t>RC0805FR-077K5L</t>
        </is>
      </c>
      <c r="C1723" s="20" t="inlineStr">
        <is>
          <t>YAGEO</t>
        </is>
      </c>
      <c r="D1723" s="20" t="n"/>
    </row>
    <row r="1724">
      <c r="A1724" s="20" t="inlineStr">
        <is>
          <t>615-901301-750</t>
        </is>
      </c>
      <c r="B1724" s="20" t="inlineStr">
        <is>
          <t>WCR-WCR0805LF-7501-F-P-LT</t>
        </is>
      </c>
      <c r="C1724" s="20" t="inlineStr">
        <is>
          <t>TT ELECTRONICS</t>
        </is>
      </c>
      <c r="D1724" s="20" t="n"/>
    </row>
    <row r="1725">
      <c r="A1725" s="20" t="inlineStr">
        <is>
          <t>615-901302-100</t>
        </is>
      </c>
      <c r="B1725" s="20" t="inlineStr">
        <is>
          <t>CRCW080510K0FKEA</t>
        </is>
      </c>
      <c r="C1725" s="20" t="inlineStr">
        <is>
          <t>VISHAY</t>
        </is>
      </c>
      <c r="D1725" s="20" t="inlineStr">
        <is>
          <t>X</t>
        </is>
      </c>
    </row>
    <row r="1726">
      <c r="A1726" s="20" t="inlineStr">
        <is>
          <t>615-901302-100</t>
        </is>
      </c>
      <c r="B1726" s="20" t="inlineStr">
        <is>
          <t>RC0805FR-0710KL</t>
        </is>
      </c>
      <c r="C1726" s="20" t="inlineStr">
        <is>
          <t>YAGEO</t>
        </is>
      </c>
      <c r="D1726" s="20" t="n"/>
    </row>
    <row r="1727">
      <c r="A1727" s="20" t="inlineStr">
        <is>
          <t>615-901302-100</t>
        </is>
      </c>
      <c r="B1727" s="20" t="inlineStr">
        <is>
          <t>WCR-WCR0805LF-1002-F-P-LT</t>
        </is>
      </c>
      <c r="C1727" s="20" t="inlineStr">
        <is>
          <t>TT ELECTRONICS</t>
        </is>
      </c>
      <c r="D1727" s="20" t="n"/>
    </row>
    <row r="1728">
      <c r="A1728" s="20" t="inlineStr">
        <is>
          <t>615-901302-121</t>
        </is>
      </c>
      <c r="B1728" s="20" t="inlineStr">
        <is>
          <t>CRCW080512K1FKEA</t>
        </is>
      </c>
      <c r="C1728" s="20" t="inlineStr">
        <is>
          <t>VISHAY</t>
        </is>
      </c>
      <c r="D1728" s="20" t="inlineStr">
        <is>
          <t>X</t>
        </is>
      </c>
    </row>
    <row r="1729">
      <c r="A1729" s="20" t="inlineStr">
        <is>
          <t>615-901302-121</t>
        </is>
      </c>
      <c r="B1729" s="20" t="inlineStr">
        <is>
          <t>RC0805FR-0712K1L</t>
        </is>
      </c>
      <c r="C1729" s="20" t="inlineStr">
        <is>
          <t>YAGEO</t>
        </is>
      </c>
      <c r="D1729" s="20" t="n"/>
    </row>
    <row r="1730">
      <c r="A1730" s="20" t="inlineStr">
        <is>
          <t>615-901302-121</t>
        </is>
      </c>
      <c r="B1730" s="20" t="inlineStr">
        <is>
          <t>WCR-WCR0805LF-1212-F-P-LT</t>
        </is>
      </c>
      <c r="C1730" s="20" t="inlineStr">
        <is>
          <t>TT ELECTRONICS</t>
        </is>
      </c>
      <c r="D1730" s="20" t="n"/>
    </row>
    <row r="1731">
      <c r="A1731" s="20" t="inlineStr">
        <is>
          <t>615-901302-130</t>
        </is>
      </c>
      <c r="B1731" s="20" t="inlineStr">
        <is>
          <t>CRCW080513K0FKEA</t>
        </is>
      </c>
      <c r="C1731" s="20" t="inlineStr">
        <is>
          <t>VISHAY</t>
        </is>
      </c>
      <c r="D1731" s="20" t="inlineStr">
        <is>
          <t>X</t>
        </is>
      </c>
    </row>
    <row r="1732">
      <c r="A1732" s="20" t="inlineStr">
        <is>
          <t>615-901302-130</t>
        </is>
      </c>
      <c r="B1732" s="20" t="inlineStr">
        <is>
          <t>RC0805FR-0713KL</t>
        </is>
      </c>
      <c r="C1732" s="20" t="inlineStr">
        <is>
          <t>YAGEO</t>
        </is>
      </c>
      <c r="D1732" s="20" t="n"/>
    </row>
    <row r="1733">
      <c r="A1733" s="20" t="inlineStr">
        <is>
          <t>615-901302-130</t>
        </is>
      </c>
      <c r="B1733" s="20" t="inlineStr">
        <is>
          <t>WCR-WCR0805LF-1302-F-P-LT</t>
        </is>
      </c>
      <c r="C1733" s="20" t="inlineStr">
        <is>
          <t>TT ELECTRONICS</t>
        </is>
      </c>
      <c r="D1733" s="20" t="n"/>
    </row>
    <row r="1734">
      <c r="A1734" s="20" t="inlineStr">
        <is>
          <t>615-901302-150</t>
        </is>
      </c>
      <c r="B1734" s="20" t="inlineStr">
        <is>
          <t>CRCW080515K0FKEA</t>
        </is>
      </c>
      <c r="C1734" s="20" t="inlineStr">
        <is>
          <t>VISHAY</t>
        </is>
      </c>
      <c r="D1734" s="20" t="inlineStr">
        <is>
          <t>X</t>
        </is>
      </c>
    </row>
    <row r="1735">
      <c r="A1735" s="20" t="inlineStr">
        <is>
          <t>615-901302-150</t>
        </is>
      </c>
      <c r="B1735" s="20" t="inlineStr">
        <is>
          <t>RC0805FR-0715KL</t>
        </is>
      </c>
      <c r="C1735" s="20" t="inlineStr">
        <is>
          <t>YAGEO</t>
        </is>
      </c>
      <c r="D1735" s="20" t="n"/>
    </row>
    <row r="1736">
      <c r="A1736" s="20" t="inlineStr">
        <is>
          <t>615-901302-150</t>
        </is>
      </c>
      <c r="B1736" s="20" t="inlineStr">
        <is>
          <t>WCR-WCR0805LF-1502-F-P-LT</t>
        </is>
      </c>
      <c r="C1736" s="20" t="inlineStr">
        <is>
          <t>TT ELECTRONICS</t>
        </is>
      </c>
      <c r="D1736" s="20" t="n"/>
    </row>
    <row r="1737">
      <c r="A1737" s="20" t="inlineStr">
        <is>
          <t>615-901302-169</t>
        </is>
      </c>
      <c r="B1737" s="20" t="inlineStr">
        <is>
          <t>CRCW080516K9FKEA</t>
        </is>
      </c>
      <c r="C1737" s="20" t="inlineStr">
        <is>
          <t>VISHAY</t>
        </is>
      </c>
      <c r="D1737" s="20" t="inlineStr">
        <is>
          <t>X</t>
        </is>
      </c>
    </row>
    <row r="1738">
      <c r="A1738" s="20" t="inlineStr">
        <is>
          <t>615-901302-169</t>
        </is>
      </c>
      <c r="B1738" s="20" t="inlineStr">
        <is>
          <t>RC0805FR-0716K9L</t>
        </is>
      </c>
      <c r="C1738" s="20" t="inlineStr">
        <is>
          <t>YAGEO</t>
        </is>
      </c>
      <c r="D1738" s="20" t="n"/>
    </row>
    <row r="1739">
      <c r="A1739" s="20" t="inlineStr">
        <is>
          <t>615-901302-169</t>
        </is>
      </c>
      <c r="B1739" s="20" t="inlineStr">
        <is>
          <t>WCR-WCR0805LF-1692-F-P-LT</t>
        </is>
      </c>
      <c r="C1739" s="20" t="inlineStr">
        <is>
          <t>TT ELECTRONICS</t>
        </is>
      </c>
      <c r="D1739" s="20" t="n"/>
    </row>
    <row r="1740">
      <c r="A1740" s="20" t="inlineStr">
        <is>
          <t>615-901302-200</t>
        </is>
      </c>
      <c r="B1740" s="20" t="inlineStr">
        <is>
          <t>CRCW080520K0FKEA</t>
        </is>
      </c>
      <c r="C1740" s="20" t="inlineStr">
        <is>
          <t>VISHAY</t>
        </is>
      </c>
      <c r="D1740" s="20" t="inlineStr">
        <is>
          <t>X</t>
        </is>
      </c>
    </row>
    <row r="1741">
      <c r="A1741" s="20" t="inlineStr">
        <is>
          <t>615-901302-200</t>
        </is>
      </c>
      <c r="B1741" s="20" t="inlineStr">
        <is>
          <t>RC0805FR-0720KL</t>
        </is>
      </c>
      <c r="C1741" s="20" t="inlineStr">
        <is>
          <t>YAGEO</t>
        </is>
      </c>
      <c r="D1741" s="20" t="n"/>
    </row>
    <row r="1742">
      <c r="A1742" s="20" t="inlineStr">
        <is>
          <t>615-901302-200</t>
        </is>
      </c>
      <c r="B1742" s="20" t="inlineStr">
        <is>
          <t>WCR-WCR0805LF-2002-F-P-LT</t>
        </is>
      </c>
      <c r="C1742" s="20" t="inlineStr">
        <is>
          <t>TT ELECTRONICS</t>
        </is>
      </c>
      <c r="D1742" s="20" t="n"/>
    </row>
    <row r="1743">
      <c r="A1743" s="20" t="inlineStr">
        <is>
          <t>615-901302-243</t>
        </is>
      </c>
      <c r="B1743" s="20" t="inlineStr">
        <is>
          <t>CRCW080524K3FKEA</t>
        </is>
      </c>
      <c r="C1743" s="20" t="inlineStr">
        <is>
          <t>VISHAY</t>
        </is>
      </c>
      <c r="D1743" s="20" t="inlineStr">
        <is>
          <t>X</t>
        </is>
      </c>
    </row>
    <row r="1744">
      <c r="A1744" s="20" t="inlineStr">
        <is>
          <t>615-901302-243</t>
        </is>
      </c>
      <c r="B1744" s="20" t="inlineStr">
        <is>
          <t>RC0805FR-0724K3L</t>
        </is>
      </c>
      <c r="C1744" s="20" t="inlineStr">
        <is>
          <t>YAGEO</t>
        </is>
      </c>
      <c r="D1744" s="20" t="n"/>
    </row>
    <row r="1745">
      <c r="A1745" s="20" t="inlineStr">
        <is>
          <t>615-901302-243</t>
        </is>
      </c>
      <c r="B1745" s="20" t="inlineStr">
        <is>
          <t>WCR-WCR0805LF-2432-F-P-LT</t>
        </is>
      </c>
      <c r="C1745" s="20" t="inlineStr">
        <is>
          <t>TT ELECTRONICS</t>
        </is>
      </c>
      <c r="D1745" s="20" t="n"/>
    </row>
    <row r="1746">
      <c r="A1746" s="20" t="inlineStr">
        <is>
          <t>615-901302-249</t>
        </is>
      </c>
      <c r="B1746" s="20" t="inlineStr">
        <is>
          <t>CRCW080524K9FKEA</t>
        </is>
      </c>
      <c r="C1746" s="20" t="inlineStr">
        <is>
          <t>VISHAY</t>
        </is>
      </c>
      <c r="D1746" s="20" t="inlineStr">
        <is>
          <t>X</t>
        </is>
      </c>
    </row>
    <row r="1747">
      <c r="A1747" s="20" t="inlineStr">
        <is>
          <t>615-901302-249</t>
        </is>
      </c>
      <c r="B1747" s="20" t="inlineStr">
        <is>
          <t>RC0805FR-0724K9L</t>
        </is>
      </c>
      <c r="C1747" s="20" t="inlineStr">
        <is>
          <t>YAGEO</t>
        </is>
      </c>
      <c r="D1747" s="20" t="n"/>
    </row>
    <row r="1748">
      <c r="A1748" s="20" t="inlineStr">
        <is>
          <t>615-901302-249</t>
        </is>
      </c>
      <c r="B1748" s="20" t="inlineStr">
        <is>
          <t>WCR-WCR0805LF-2492-F-P-LT</t>
        </is>
      </c>
      <c r="C1748" s="20" t="inlineStr">
        <is>
          <t>TT ELECTRONICS</t>
        </is>
      </c>
      <c r="D1748" s="20" t="n"/>
    </row>
    <row r="1749">
      <c r="A1749" s="20" t="inlineStr">
        <is>
          <t>615-901302-261</t>
        </is>
      </c>
      <c r="B1749" s="20" t="inlineStr">
        <is>
          <t>CRCW080526K1FKEA</t>
        </is>
      </c>
      <c r="C1749" s="20" t="inlineStr">
        <is>
          <t>VISHAY</t>
        </is>
      </c>
      <c r="D1749" s="20" t="inlineStr">
        <is>
          <t>X</t>
        </is>
      </c>
    </row>
    <row r="1750">
      <c r="A1750" s="20" t="inlineStr">
        <is>
          <t>615-901302-261</t>
        </is>
      </c>
      <c r="B1750" s="20" t="inlineStr">
        <is>
          <t>RC0805FR-0726K1L</t>
        </is>
      </c>
      <c r="C1750" s="20" t="inlineStr">
        <is>
          <t>YAGEO</t>
        </is>
      </c>
      <c r="D1750" s="20" t="n"/>
    </row>
    <row r="1751">
      <c r="A1751" s="20" t="inlineStr">
        <is>
          <t>615-901302-261</t>
        </is>
      </c>
      <c r="B1751" s="20" t="inlineStr">
        <is>
          <t>WCR-WCR0805LF-2612-F-P-LT</t>
        </is>
      </c>
      <c r="C1751" s="20" t="inlineStr">
        <is>
          <t>TT ELECTRONICS</t>
        </is>
      </c>
      <c r="D1751" s="20" t="n"/>
    </row>
    <row r="1752">
      <c r="A1752" s="20" t="inlineStr">
        <is>
          <t>615-901302-332</t>
        </is>
      </c>
      <c r="B1752" s="20" t="inlineStr">
        <is>
          <t>CRCW080533K2FKEA</t>
        </is>
      </c>
      <c r="C1752" s="20" t="inlineStr">
        <is>
          <t>VISHAY</t>
        </is>
      </c>
      <c r="D1752" s="20" t="inlineStr">
        <is>
          <t>X</t>
        </is>
      </c>
    </row>
    <row r="1753">
      <c r="A1753" s="20" t="inlineStr">
        <is>
          <t>615-901302-332</t>
        </is>
      </c>
      <c r="B1753" s="20" t="inlineStr">
        <is>
          <t>RC0805FR-0733K2L</t>
        </is>
      </c>
      <c r="C1753" s="20" t="inlineStr">
        <is>
          <t>YAGEO</t>
        </is>
      </c>
      <c r="D1753" s="20" t="n"/>
    </row>
    <row r="1754">
      <c r="A1754" s="20" t="inlineStr">
        <is>
          <t>615-901302-332</t>
        </is>
      </c>
      <c r="B1754" s="20" t="inlineStr">
        <is>
          <t>WCR-WCR0805LF-3322-F-P-LT</t>
        </is>
      </c>
      <c r="C1754" s="20" t="inlineStr">
        <is>
          <t>TT ELECTRONICS</t>
        </is>
      </c>
      <c r="D1754" s="20" t="n"/>
    </row>
    <row r="1755">
      <c r="A1755" s="20" t="inlineStr">
        <is>
          <t>615-901302-383</t>
        </is>
      </c>
      <c r="B1755" s="20" t="inlineStr">
        <is>
          <t>CRCW080538K3FKEA</t>
        </is>
      </c>
      <c r="C1755" s="20" t="inlineStr">
        <is>
          <t>VISHAY</t>
        </is>
      </c>
      <c r="D1755" s="20" t="inlineStr">
        <is>
          <t>X</t>
        </is>
      </c>
    </row>
    <row r="1756">
      <c r="A1756" s="20" t="inlineStr">
        <is>
          <t>615-901302-383</t>
        </is>
      </c>
      <c r="B1756" s="20" t="inlineStr">
        <is>
          <t>RC0805FR-0738K3L</t>
        </is>
      </c>
      <c r="C1756" s="20" t="inlineStr">
        <is>
          <t>YAGEO</t>
        </is>
      </c>
      <c r="D1756" s="20" t="n"/>
    </row>
    <row r="1757">
      <c r="A1757" s="20" t="inlineStr">
        <is>
          <t>615-901302-383</t>
        </is>
      </c>
      <c r="B1757" s="20" t="inlineStr">
        <is>
          <t>WCR-WCR0805LF-3832-F-P-LT</t>
        </is>
      </c>
      <c r="C1757" s="20" t="inlineStr">
        <is>
          <t>TT ELECTRONICS</t>
        </is>
      </c>
      <c r="D1757" s="20" t="n"/>
    </row>
    <row r="1758">
      <c r="A1758" s="20" t="inlineStr">
        <is>
          <t>615-901302-402</t>
        </is>
      </c>
      <c r="B1758" s="20" t="inlineStr">
        <is>
          <t>CRCW080540K2FKEA</t>
        </is>
      </c>
      <c r="C1758" s="20" t="inlineStr">
        <is>
          <t>VISHAY</t>
        </is>
      </c>
      <c r="D1758" s="20" t="inlineStr">
        <is>
          <t>X</t>
        </is>
      </c>
    </row>
    <row r="1759">
      <c r="A1759" s="20" t="inlineStr">
        <is>
          <t>615-901302-402</t>
        </is>
      </c>
      <c r="B1759" s="20" t="inlineStr">
        <is>
          <t>RC0805FR-0740K2L</t>
        </is>
      </c>
      <c r="C1759" s="20" t="inlineStr">
        <is>
          <t>YAGEO</t>
        </is>
      </c>
      <c r="D1759" s="20" t="n"/>
    </row>
    <row r="1760">
      <c r="A1760" s="20" t="inlineStr">
        <is>
          <t>615-901302-402</t>
        </is>
      </c>
      <c r="B1760" s="20" t="inlineStr">
        <is>
          <t>WCR-WCR0805LF-4022-F-P-LT</t>
        </is>
      </c>
      <c r="C1760" s="20" t="inlineStr">
        <is>
          <t>TT ELECTRONICS</t>
        </is>
      </c>
      <c r="D1760" s="20" t="n"/>
    </row>
    <row r="1761">
      <c r="A1761" s="20" t="inlineStr">
        <is>
          <t>615-901302-422</t>
        </is>
      </c>
      <c r="B1761" s="20" t="inlineStr">
        <is>
          <t>CRCW080542K2FKEA</t>
        </is>
      </c>
      <c r="C1761" s="20" t="inlineStr">
        <is>
          <t>VISHAY</t>
        </is>
      </c>
      <c r="D1761" s="20" t="inlineStr">
        <is>
          <t>X</t>
        </is>
      </c>
    </row>
    <row r="1762">
      <c r="A1762" s="20" t="inlineStr">
        <is>
          <t>615-901302-422</t>
        </is>
      </c>
      <c r="B1762" s="20" t="inlineStr">
        <is>
          <t>RC0805FR-0742K2L</t>
        </is>
      </c>
      <c r="C1762" s="20" t="inlineStr">
        <is>
          <t>YAGEO</t>
        </is>
      </c>
      <c r="D1762" s="20" t="n"/>
    </row>
    <row r="1763">
      <c r="A1763" s="20" t="inlineStr">
        <is>
          <t>615-901302-422</t>
        </is>
      </c>
      <c r="B1763" s="20" t="inlineStr">
        <is>
          <t>WCR-WCR0805LF-4222-F-P-LT</t>
        </is>
      </c>
      <c r="C1763" s="20" t="inlineStr">
        <is>
          <t>TT ELECTRONICS</t>
        </is>
      </c>
      <c r="D1763" s="20" t="n"/>
    </row>
    <row r="1764">
      <c r="A1764" s="20" t="inlineStr">
        <is>
          <t>615-901302-499</t>
        </is>
      </c>
      <c r="B1764" s="20" t="inlineStr">
        <is>
          <t>CRCW080549K9FKEA</t>
        </is>
      </c>
      <c r="C1764" s="20" t="inlineStr">
        <is>
          <t>VISHAY</t>
        </is>
      </c>
      <c r="D1764" s="20" t="inlineStr">
        <is>
          <t>X</t>
        </is>
      </c>
    </row>
    <row r="1765">
      <c r="A1765" s="20" t="inlineStr">
        <is>
          <t>615-901302-499</t>
        </is>
      </c>
      <c r="B1765" s="20" t="inlineStr">
        <is>
          <t>RC0805FR-0749K9L</t>
        </is>
      </c>
      <c r="C1765" s="20" t="inlineStr">
        <is>
          <t>YAGEO</t>
        </is>
      </c>
      <c r="D1765" s="20" t="n"/>
    </row>
    <row r="1766">
      <c r="A1766" s="20" t="inlineStr">
        <is>
          <t>615-901302-499</t>
        </is>
      </c>
      <c r="B1766" s="20" t="inlineStr">
        <is>
          <t>WCR-WCR0805LF-4992-F-P-LT</t>
        </is>
      </c>
      <c r="C1766" s="20" t="inlineStr">
        <is>
          <t>TT ELECTRONICS</t>
        </is>
      </c>
      <c r="D1766" s="20" t="n"/>
    </row>
    <row r="1767">
      <c r="A1767" s="20" t="inlineStr">
        <is>
          <t>615-901302-634</t>
        </is>
      </c>
      <c r="B1767" s="20" t="inlineStr">
        <is>
          <t>CRCW080563K4FKEA</t>
        </is>
      </c>
      <c r="C1767" s="20" t="inlineStr">
        <is>
          <t>VISHAY</t>
        </is>
      </c>
      <c r="D1767" s="20" t="inlineStr">
        <is>
          <t>X</t>
        </is>
      </c>
    </row>
    <row r="1768">
      <c r="A1768" s="20" t="inlineStr">
        <is>
          <t>615-901302-634</t>
        </is>
      </c>
      <c r="B1768" s="20" t="inlineStr">
        <is>
          <t>RC0805FR-0763K4L</t>
        </is>
      </c>
      <c r="C1768" s="20" t="inlineStr">
        <is>
          <t>YAGEO</t>
        </is>
      </c>
      <c r="D1768" s="20" t="n"/>
    </row>
    <row r="1769">
      <c r="A1769" s="20" t="inlineStr">
        <is>
          <t>615-901302-634</t>
        </is>
      </c>
      <c r="B1769" s="20" t="inlineStr">
        <is>
          <t>WCR-WCR0805LF-6342-F-P-LT</t>
        </is>
      </c>
      <c r="C1769" s="20" t="inlineStr">
        <is>
          <t>TT ELECTRONICS</t>
        </is>
      </c>
      <c r="D1769" s="20" t="n"/>
    </row>
    <row r="1770">
      <c r="A1770" s="20" t="inlineStr">
        <is>
          <t>615-901302-750</t>
        </is>
      </c>
      <c r="B1770" s="20" t="inlineStr">
        <is>
          <t>CRCW080575K0FKEA</t>
        </is>
      </c>
      <c r="C1770" s="20" t="inlineStr">
        <is>
          <t>VISHAY</t>
        </is>
      </c>
      <c r="D1770" s="20" t="inlineStr">
        <is>
          <t>X</t>
        </is>
      </c>
    </row>
    <row r="1771">
      <c r="A1771" s="20" t="inlineStr">
        <is>
          <t>615-901302-750</t>
        </is>
      </c>
      <c r="B1771" s="20" t="inlineStr">
        <is>
          <t>RC0805FR-0775KL</t>
        </is>
      </c>
      <c r="C1771" s="20" t="inlineStr">
        <is>
          <t>YAGEO</t>
        </is>
      </c>
      <c r="D1771" s="20" t="n"/>
    </row>
    <row r="1772">
      <c r="A1772" s="20" t="inlineStr">
        <is>
          <t>615-901302-750</t>
        </is>
      </c>
      <c r="B1772" s="20" t="inlineStr">
        <is>
          <t>WCR-WCR0805LF-7502-F-P-LT</t>
        </is>
      </c>
      <c r="C1772" s="20" t="inlineStr">
        <is>
          <t>TT ELECTRONICS</t>
        </is>
      </c>
      <c r="D1772" s="20" t="n"/>
    </row>
    <row r="1773">
      <c r="A1773" s="20" t="inlineStr">
        <is>
          <t>615-901303-100</t>
        </is>
      </c>
      <c r="B1773" s="20" t="inlineStr">
        <is>
          <t>CRCW0805100KFKEA</t>
        </is>
      </c>
      <c r="C1773" s="20" t="inlineStr">
        <is>
          <t>VISHAY</t>
        </is>
      </c>
      <c r="D1773" s="20" t="inlineStr">
        <is>
          <t>X</t>
        </is>
      </c>
    </row>
    <row r="1774">
      <c r="A1774" s="20" t="inlineStr">
        <is>
          <t>615-901303-100</t>
        </is>
      </c>
      <c r="B1774" s="20" t="inlineStr">
        <is>
          <t>RC0805FR-07100KL</t>
        </is>
      </c>
      <c r="C1774" s="20" t="inlineStr">
        <is>
          <t>YAGEO</t>
        </is>
      </c>
      <c r="D1774" s="20" t="n"/>
    </row>
    <row r="1775">
      <c r="A1775" s="20" t="inlineStr">
        <is>
          <t>615-901303-100</t>
        </is>
      </c>
      <c r="B1775" s="20" t="inlineStr">
        <is>
          <t>WCR-WCR0805LF-1003-F-P-LT</t>
        </is>
      </c>
      <c r="C1775" s="20" t="inlineStr">
        <is>
          <t>TT ELECTRONICS</t>
        </is>
      </c>
      <c r="D1775" s="20" t="n"/>
    </row>
    <row r="1776">
      <c r="A1776" s="20" t="inlineStr">
        <is>
          <t>615-901303-150</t>
        </is>
      </c>
      <c r="B1776" s="20" t="inlineStr">
        <is>
          <t>CRCW0805150KFKEA</t>
        </is>
      </c>
      <c r="C1776" s="20" t="inlineStr">
        <is>
          <t>VISHAY</t>
        </is>
      </c>
      <c r="D1776" s="20" t="inlineStr">
        <is>
          <t>X</t>
        </is>
      </c>
    </row>
    <row r="1777">
      <c r="A1777" s="20" t="inlineStr">
        <is>
          <t>615-901303-150</t>
        </is>
      </c>
      <c r="B1777" s="20" t="inlineStr">
        <is>
          <t>RC0805FR-07150KL</t>
        </is>
      </c>
      <c r="C1777" s="20" t="inlineStr">
        <is>
          <t>YAGEO</t>
        </is>
      </c>
      <c r="D1777" s="20" t="n"/>
    </row>
    <row r="1778">
      <c r="A1778" s="20" t="inlineStr">
        <is>
          <t>615-901303-150</t>
        </is>
      </c>
      <c r="B1778" s="20" t="inlineStr">
        <is>
          <t>WCR-WCR0805LF-1503-F-P-LT</t>
        </is>
      </c>
      <c r="C1778" s="20" t="inlineStr">
        <is>
          <t>TT ELECTRONICS</t>
        </is>
      </c>
      <c r="D1778" s="20" t="n"/>
    </row>
    <row r="1779">
      <c r="A1779" s="20" t="inlineStr">
        <is>
          <t>615-901303-200</t>
        </is>
      </c>
      <c r="B1779" s="20" t="inlineStr">
        <is>
          <t>CRCW0805200KFKEA</t>
        </is>
      </c>
      <c r="C1779" s="20" t="inlineStr">
        <is>
          <t>VISHAY</t>
        </is>
      </c>
      <c r="D1779" s="20" t="inlineStr">
        <is>
          <t>X</t>
        </is>
      </c>
    </row>
    <row r="1780">
      <c r="A1780" s="20" t="inlineStr">
        <is>
          <t>615-901303-200</t>
        </is>
      </c>
      <c r="B1780" s="20" t="inlineStr">
        <is>
          <t>RC0805FR-07200KL</t>
        </is>
      </c>
      <c r="C1780" s="20" t="inlineStr">
        <is>
          <t>YAGEO</t>
        </is>
      </c>
      <c r="D1780" s="20" t="n"/>
    </row>
    <row r="1781">
      <c r="A1781" s="20" t="inlineStr">
        <is>
          <t>615-901303-200</t>
        </is>
      </c>
      <c r="B1781" s="20" t="inlineStr">
        <is>
          <t>WCR-WCR0805LF-2003-F-P-LT</t>
        </is>
      </c>
      <c r="C1781" s="20" t="inlineStr">
        <is>
          <t>TT ELECTRONICS</t>
        </is>
      </c>
      <c r="D1781" s="20" t="n"/>
    </row>
    <row r="1782">
      <c r="A1782" s="20" t="inlineStr">
        <is>
          <t>615-901303-301</t>
        </is>
      </c>
      <c r="B1782" s="20" t="inlineStr">
        <is>
          <t>CRCW0805301KFKEA</t>
        </is>
      </c>
      <c r="C1782" s="20" t="inlineStr">
        <is>
          <t>VISHAY</t>
        </is>
      </c>
      <c r="D1782" s="20" t="inlineStr">
        <is>
          <t>X</t>
        </is>
      </c>
    </row>
    <row r="1783">
      <c r="A1783" s="20" t="inlineStr">
        <is>
          <t>615-901303-301</t>
        </is>
      </c>
      <c r="B1783" s="20" t="inlineStr">
        <is>
          <t>RC0805FR-07301KL</t>
        </is>
      </c>
      <c r="C1783" s="20" t="inlineStr">
        <is>
          <t>YAGEO</t>
        </is>
      </c>
      <c r="D1783" s="20" t="n"/>
    </row>
    <row r="1784">
      <c r="A1784" s="20" t="inlineStr">
        <is>
          <t>615-901303-301</t>
        </is>
      </c>
      <c r="B1784" s="20" t="inlineStr">
        <is>
          <t>WCR-WCR0805LF-3013-F-P-LT</t>
        </is>
      </c>
      <c r="C1784" s="20" t="inlineStr">
        <is>
          <t>TT ELECTRONICS</t>
        </is>
      </c>
      <c r="D1784" s="20" t="n"/>
    </row>
    <row r="1785">
      <c r="A1785" s="20" t="inlineStr">
        <is>
          <t>615-901303-909</t>
        </is>
      </c>
      <c r="B1785" s="20" t="inlineStr">
        <is>
          <t>CRCW0805909KFKEA</t>
        </is>
      </c>
      <c r="C1785" s="20" t="inlineStr">
        <is>
          <t>VISHAY</t>
        </is>
      </c>
      <c r="D1785" s="20" t="inlineStr">
        <is>
          <t>X</t>
        </is>
      </c>
    </row>
    <row r="1786">
      <c r="A1786" s="20" t="inlineStr">
        <is>
          <t>615-901303-909</t>
        </is>
      </c>
      <c r="B1786" s="20" t="inlineStr">
        <is>
          <t>RC0805FR-07909KL</t>
        </is>
      </c>
      <c r="C1786" s="20" t="inlineStr">
        <is>
          <t>YAGEO</t>
        </is>
      </c>
      <c r="D1786" s="20" t="n"/>
    </row>
    <row r="1787">
      <c r="A1787" s="20" t="inlineStr">
        <is>
          <t>615-901303-909</t>
        </is>
      </c>
      <c r="B1787" s="20" t="inlineStr">
        <is>
          <t>WCR-WCR0805LF-9093-F-P-LT</t>
        </is>
      </c>
      <c r="C1787" s="20" t="inlineStr">
        <is>
          <t>TT ELECTRONICS</t>
        </is>
      </c>
      <c r="D1787" s="20" t="n"/>
    </row>
    <row r="1788">
      <c r="A1788" s="20" t="inlineStr">
        <is>
          <t>615-901303-976</t>
        </is>
      </c>
      <c r="B1788" s="20" t="inlineStr">
        <is>
          <t>CRCW0805976KFKEA</t>
        </is>
      </c>
      <c r="C1788" s="20" t="inlineStr">
        <is>
          <t>VISHAY</t>
        </is>
      </c>
      <c r="D1788" s="20" t="inlineStr">
        <is>
          <t>X</t>
        </is>
      </c>
    </row>
    <row r="1789">
      <c r="A1789" s="20" t="inlineStr">
        <is>
          <t>615-901303-976</t>
        </is>
      </c>
      <c r="B1789" s="20" t="inlineStr">
        <is>
          <t>RC0805FR-07976KL</t>
        </is>
      </c>
      <c r="C1789" s="20" t="inlineStr">
        <is>
          <t>YAGEO</t>
        </is>
      </c>
      <c r="D1789" s="20" t="n"/>
    </row>
    <row r="1790">
      <c r="A1790" s="20" t="inlineStr">
        <is>
          <t>615-901303-976</t>
        </is>
      </c>
      <c r="B1790" s="20" t="inlineStr">
        <is>
          <t>WCR-WCR0805LF-9763-F-P-LT</t>
        </is>
      </c>
      <c r="C1790" s="20" t="inlineStr">
        <is>
          <t>TT ELECTRONICS</t>
        </is>
      </c>
      <c r="D1790" s="20" t="n"/>
    </row>
    <row r="1791">
      <c r="A1791" s="20" t="inlineStr">
        <is>
          <t>615-901304-100</t>
        </is>
      </c>
      <c r="B1791" s="20" t="inlineStr">
        <is>
          <t>CRCW08051M00FKEA</t>
        </is>
      </c>
      <c r="C1791" s="20" t="inlineStr">
        <is>
          <t>VISHAY</t>
        </is>
      </c>
      <c r="D1791" s="20" t="inlineStr">
        <is>
          <t>X</t>
        </is>
      </c>
    </row>
    <row r="1792">
      <c r="A1792" s="20" t="inlineStr">
        <is>
          <t>615-901304-100</t>
        </is>
      </c>
      <c r="B1792" s="20" t="inlineStr">
        <is>
          <t>RC0805FR-071ML</t>
        </is>
      </c>
      <c r="C1792" s="20" t="inlineStr">
        <is>
          <t>YAGEO</t>
        </is>
      </c>
      <c r="D1792" s="20" t="n"/>
    </row>
    <row r="1793">
      <c r="A1793" s="20" t="inlineStr">
        <is>
          <t>615-901304-100</t>
        </is>
      </c>
      <c r="B1793" s="20" t="inlineStr">
        <is>
          <t>WCR0805LF1004FPLT</t>
        </is>
      </c>
      <c r="C1793" s="20" t="inlineStr">
        <is>
          <t>IRC</t>
        </is>
      </c>
      <c r="D1793" s="20" t="n"/>
    </row>
    <row r="1794">
      <c r="A1794" s="20" t="inlineStr">
        <is>
          <t>615-901304-374</t>
        </is>
      </c>
      <c r="B1794" s="20" t="inlineStr">
        <is>
          <t>CRCW08053M74FKEA</t>
        </is>
      </c>
      <c r="C1794" s="20" t="inlineStr">
        <is>
          <t>VISHAY</t>
        </is>
      </c>
      <c r="D1794" s="20" t="inlineStr">
        <is>
          <t>X</t>
        </is>
      </c>
    </row>
    <row r="1795">
      <c r="A1795" s="20" t="inlineStr">
        <is>
          <t>615-901304-374</t>
        </is>
      </c>
      <c r="B1795" s="20" t="inlineStr">
        <is>
          <t>RC0805FR-073M74L</t>
        </is>
      </c>
      <c r="C1795" s="20" t="inlineStr">
        <is>
          <t>YAGEO</t>
        </is>
      </c>
      <c r="D1795" s="20" t="n"/>
    </row>
    <row r="1796">
      <c r="A1796" s="20" t="inlineStr">
        <is>
          <t>615-901304-374</t>
        </is>
      </c>
      <c r="B1796" s="20" t="inlineStr">
        <is>
          <t>WCR0805LF3744FPLT</t>
        </is>
      </c>
      <c r="C1796" s="20" t="inlineStr">
        <is>
          <t>IRC</t>
        </is>
      </c>
      <c r="D1796" s="20" t="n"/>
    </row>
    <row r="1797">
      <c r="A1797" s="20" t="inlineStr">
        <is>
          <t>615-901305-100</t>
        </is>
      </c>
      <c r="B1797" s="20" t="inlineStr">
        <is>
          <t>CRCW080510M0FKEA</t>
        </is>
      </c>
      <c r="C1797" s="20" t="inlineStr">
        <is>
          <t>VISHAY</t>
        </is>
      </c>
      <c r="D1797" s="20" t="inlineStr">
        <is>
          <t>X</t>
        </is>
      </c>
    </row>
    <row r="1798">
      <c r="A1798" s="20" t="inlineStr">
        <is>
          <t>615-901305-100</t>
        </is>
      </c>
      <c r="B1798" s="20" t="inlineStr">
        <is>
          <t>RC0805FR-0710ML</t>
        </is>
      </c>
      <c r="C1798" s="20" t="inlineStr">
        <is>
          <t>YAGEO</t>
        </is>
      </c>
      <c r="D1798" s="20" t="n"/>
    </row>
    <row r="1799">
      <c r="A1799" s="20" t="inlineStr">
        <is>
          <t>615-901309-100</t>
        </is>
      </c>
      <c r="B1799" s="20" t="inlineStr">
        <is>
          <t>CRCW080510R0FKEA</t>
        </is>
      </c>
      <c r="C1799" s="20" t="inlineStr">
        <is>
          <t>VISHAY</t>
        </is>
      </c>
      <c r="D1799" s="20" t="inlineStr">
        <is>
          <t>X</t>
        </is>
      </c>
    </row>
    <row r="1800">
      <c r="A1800" s="20" t="inlineStr">
        <is>
          <t>615-901309-100</t>
        </is>
      </c>
      <c r="B1800" s="20" t="inlineStr">
        <is>
          <t>RC0805FR-0710RL</t>
        </is>
      </c>
      <c r="C1800" s="20" t="inlineStr">
        <is>
          <t>YAGEO</t>
        </is>
      </c>
      <c r="D1800" s="20" t="n"/>
    </row>
    <row r="1801">
      <c r="A1801" s="20" t="inlineStr">
        <is>
          <t>615-901309-100</t>
        </is>
      </c>
      <c r="B1801" s="20" t="inlineStr">
        <is>
          <t>WCR-WCR0805LF-10R0-F-P-LT</t>
        </is>
      </c>
      <c r="C1801" s="20" t="inlineStr">
        <is>
          <t>TT ELECTRONICS</t>
        </is>
      </c>
      <c r="D1801" s="20" t="n"/>
    </row>
    <row r="1802">
      <c r="A1802" s="20" t="inlineStr">
        <is>
          <t>615-901309-200</t>
        </is>
      </c>
      <c r="B1802" s="20" t="inlineStr">
        <is>
          <t>CRCW080520R0FKEA</t>
        </is>
      </c>
      <c r="C1802" s="20" t="inlineStr">
        <is>
          <t>VISHAY</t>
        </is>
      </c>
      <c r="D1802" s="20" t="inlineStr">
        <is>
          <t>X</t>
        </is>
      </c>
    </row>
    <row r="1803">
      <c r="A1803" s="20" t="inlineStr">
        <is>
          <t>615-901309-200</t>
        </is>
      </c>
      <c r="B1803" s="20" t="inlineStr">
        <is>
          <t>RC0805FR-0720RL</t>
        </is>
      </c>
      <c r="C1803" s="20" t="inlineStr">
        <is>
          <t>YAGEO</t>
        </is>
      </c>
      <c r="D1803" s="20" t="n"/>
    </row>
    <row r="1804">
      <c r="A1804" s="20" t="inlineStr">
        <is>
          <t>615-901309-200</t>
        </is>
      </c>
      <c r="B1804" s="20" t="inlineStr">
        <is>
          <t>WCR-WCR0805LF-20R0-F-P-LT</t>
        </is>
      </c>
      <c r="C1804" s="20" t="inlineStr">
        <is>
          <t>TT ELECTRONICS</t>
        </is>
      </c>
      <c r="D1804" s="20" t="n"/>
    </row>
    <row r="1805">
      <c r="A1805" s="20" t="inlineStr">
        <is>
          <t>615-901309-332</t>
        </is>
      </c>
      <c r="B1805" s="20" t="inlineStr">
        <is>
          <t>CRCW080533R2FKEA</t>
        </is>
      </c>
      <c r="C1805" s="20" t="inlineStr">
        <is>
          <t>VISHAY</t>
        </is>
      </c>
      <c r="D1805" s="20" t="inlineStr">
        <is>
          <t>X</t>
        </is>
      </c>
    </row>
    <row r="1806">
      <c r="A1806" s="20" t="inlineStr">
        <is>
          <t>615-901309-332</t>
        </is>
      </c>
      <c r="B1806" s="20" t="inlineStr">
        <is>
          <t>RC0805FR-0733R2L</t>
        </is>
      </c>
      <c r="C1806" s="20" t="inlineStr">
        <is>
          <t>YAGEO</t>
        </is>
      </c>
      <c r="D1806" s="20" t="n"/>
    </row>
    <row r="1807">
      <c r="A1807" s="20" t="inlineStr">
        <is>
          <t>615-901309-332</t>
        </is>
      </c>
      <c r="B1807" s="20" t="inlineStr">
        <is>
          <t>WCR-WCR0805LF-33R2-F-P-LT</t>
        </is>
      </c>
      <c r="C1807" s="20" t="inlineStr">
        <is>
          <t>TT ELECTRONICS</t>
        </is>
      </c>
      <c r="D1807" s="20" t="n"/>
    </row>
    <row r="1808">
      <c r="A1808" s="20" t="inlineStr">
        <is>
          <t>615-901309-392</t>
        </is>
      </c>
      <c r="B1808" s="20" t="inlineStr">
        <is>
          <t>CRCW080539R2FKEA</t>
        </is>
      </c>
      <c r="C1808" s="20" t="inlineStr">
        <is>
          <t>VISHAY</t>
        </is>
      </c>
      <c r="D1808" s="20" t="inlineStr">
        <is>
          <t>X</t>
        </is>
      </c>
    </row>
    <row r="1809">
      <c r="A1809" s="20" t="inlineStr">
        <is>
          <t>615-901309-392</t>
        </is>
      </c>
      <c r="B1809" s="20" t="inlineStr">
        <is>
          <t>RC0805FR-0739R2L</t>
        </is>
      </c>
      <c r="C1809" s="20" t="inlineStr">
        <is>
          <t>YAGEO</t>
        </is>
      </c>
      <c r="D1809" s="20" t="n"/>
    </row>
    <row r="1810">
      <c r="A1810" s="20" t="inlineStr">
        <is>
          <t>615-901309-392</t>
        </is>
      </c>
      <c r="B1810" s="20" t="inlineStr">
        <is>
          <t>WCR-WCR0805LF-39R2-F-P-LT</t>
        </is>
      </c>
      <c r="C1810" s="20" t="inlineStr">
        <is>
          <t>TT ELECTRONICS</t>
        </is>
      </c>
      <c r="D1810" s="20" t="n"/>
    </row>
    <row r="1811">
      <c r="A1811" s="20" t="inlineStr">
        <is>
          <t>615-901309-499</t>
        </is>
      </c>
      <c r="B1811" s="20" t="inlineStr">
        <is>
          <t>CRCW080549R9FKEA</t>
        </is>
      </c>
      <c r="C1811" s="20" t="inlineStr">
        <is>
          <t>VISHAY</t>
        </is>
      </c>
      <c r="D1811" s="20" t="inlineStr">
        <is>
          <t>X</t>
        </is>
      </c>
    </row>
    <row r="1812">
      <c r="A1812" s="20" t="inlineStr">
        <is>
          <t>615-901309-499</t>
        </is>
      </c>
      <c r="B1812" s="20" t="inlineStr">
        <is>
          <t>RC0805FR-0749R9L</t>
        </is>
      </c>
      <c r="C1812" s="20" t="inlineStr">
        <is>
          <t>YAGEO</t>
        </is>
      </c>
      <c r="D1812" s="20" t="n"/>
    </row>
    <row r="1813">
      <c r="A1813" s="20" t="inlineStr">
        <is>
          <t>615-901309-499</t>
        </is>
      </c>
      <c r="B1813" s="20" t="inlineStr">
        <is>
          <t>WCR-WCR0805LF-49R9-F-P-LT</t>
        </is>
      </c>
      <c r="C1813" s="20" t="inlineStr">
        <is>
          <t>TT ELECTRONICS</t>
        </is>
      </c>
      <c r="D1813" s="20" t="n"/>
    </row>
    <row r="1814">
      <c r="A1814" s="20" t="inlineStr">
        <is>
          <t>615-901309-750</t>
        </is>
      </c>
      <c r="B1814" s="20" t="inlineStr">
        <is>
          <t>CRCW080575R0FKEA</t>
        </is>
      </c>
      <c r="C1814" s="20" t="inlineStr">
        <is>
          <t>VISHAY</t>
        </is>
      </c>
      <c r="D1814" s="20" t="inlineStr">
        <is>
          <t>X</t>
        </is>
      </c>
    </row>
    <row r="1815">
      <c r="A1815" s="20" t="inlineStr">
        <is>
          <t>615-901309-750</t>
        </is>
      </c>
      <c r="B1815" s="20" t="inlineStr">
        <is>
          <t>RC0805FR-0775RL</t>
        </is>
      </c>
      <c r="C1815" s="20" t="inlineStr">
        <is>
          <t>YAGEO</t>
        </is>
      </c>
      <c r="D1815" s="20" t="n"/>
    </row>
    <row r="1816">
      <c r="A1816" s="20" t="inlineStr">
        <is>
          <t>615-901309-750</t>
        </is>
      </c>
      <c r="B1816" s="20" t="inlineStr">
        <is>
          <t>WCR-WCR0805LF-75R0-F-P-LT</t>
        </is>
      </c>
      <c r="C1816" s="20" t="inlineStr">
        <is>
          <t>TT ELECTRONICS</t>
        </is>
      </c>
      <c r="D1816" s="20" t="n"/>
    </row>
    <row r="1817">
      <c r="A1817" s="20" t="inlineStr">
        <is>
          <t>615-A00421-048</t>
        </is>
      </c>
      <c r="B1817" s="20" t="inlineStr">
        <is>
          <t>RT0402BRD0724R9L</t>
        </is>
      </c>
      <c r="C1817" s="20" t="inlineStr">
        <is>
          <t>YAGEO</t>
        </is>
      </c>
      <c r="D1817" s="20" t="inlineStr">
        <is>
          <t>X</t>
        </is>
      </c>
    </row>
    <row r="1818">
      <c r="A1818" s="20" t="inlineStr">
        <is>
          <t>615-A00421-050</t>
        </is>
      </c>
      <c r="B1818" s="20" t="inlineStr">
        <is>
          <t>RT0402BRD0726R1L</t>
        </is>
      </c>
      <c r="C1818" s="20" t="inlineStr">
        <is>
          <t>YAGEO</t>
        </is>
      </c>
      <c r="D1818" s="20" t="inlineStr">
        <is>
          <t>X</t>
        </is>
      </c>
    </row>
    <row r="1819">
      <c r="A1819" s="20" t="inlineStr">
        <is>
          <t>615-A00422-294</t>
        </is>
      </c>
      <c r="B1819" s="20" t="inlineStr">
        <is>
          <t>ERA-2AEB2940X</t>
        </is>
      </c>
      <c r="C1819" s="20" t="inlineStr">
        <is>
          <t>PANASONIC</t>
        </is>
      </c>
      <c r="D1819" s="20" t="inlineStr">
        <is>
          <t>X</t>
        </is>
      </c>
    </row>
    <row r="1820">
      <c r="A1820" s="20" t="inlineStr">
        <is>
          <t>615-A00422-294</t>
        </is>
      </c>
      <c r="B1820" s="20" t="inlineStr">
        <is>
          <t>RN73H1ETTP2940B25</t>
        </is>
      </c>
      <c r="C1820" s="20" t="inlineStr">
        <is>
          <t>KOA SPEER</t>
        </is>
      </c>
      <c r="D1820" s="20" t="n"/>
    </row>
    <row r="1821">
      <c r="A1821" s="20" t="inlineStr">
        <is>
          <t>615-A00422-453</t>
        </is>
      </c>
      <c r="B1821" s="20" t="inlineStr">
        <is>
          <t>RT0402BRD07453RL</t>
        </is>
      </c>
      <c r="C1821" s="20" t="inlineStr">
        <is>
          <t>YAGEO</t>
        </is>
      </c>
      <c r="D1821" s="20" t="inlineStr">
        <is>
          <t>X</t>
        </is>
      </c>
    </row>
    <row r="1822">
      <c r="A1822" s="20" t="inlineStr">
        <is>
          <t>615-A00422-453</t>
        </is>
      </c>
      <c r="B1822" s="20" t="inlineStr">
        <is>
          <t>ERA-2AEB4530X</t>
        </is>
      </c>
      <c r="C1822" s="20" t="inlineStr">
        <is>
          <t>PANASONIC</t>
        </is>
      </c>
      <c r="D1822" s="20" t="n"/>
    </row>
    <row r="1823">
      <c r="A1823" s="20" t="inlineStr">
        <is>
          <t>615-A00422-464</t>
        </is>
      </c>
      <c r="B1823" s="20" t="inlineStr">
        <is>
          <t>RT0402BRD07464RL</t>
        </is>
      </c>
      <c r="C1823" s="20" t="inlineStr">
        <is>
          <t>YAGEO</t>
        </is>
      </c>
      <c r="D1823" s="20" t="inlineStr">
        <is>
          <t>X</t>
        </is>
      </c>
    </row>
    <row r="1824">
      <c r="A1824" s="20" t="inlineStr">
        <is>
          <t>615-A00422-464</t>
        </is>
      </c>
      <c r="B1824" s="20" t="inlineStr">
        <is>
          <t>ERA-2AEB4640X</t>
        </is>
      </c>
      <c r="C1824" s="20" t="inlineStr">
        <is>
          <t>PANASONIC</t>
        </is>
      </c>
      <c r="D1824" s="20" t="n"/>
    </row>
    <row r="1825">
      <c r="A1825" s="20" t="inlineStr">
        <is>
          <t>615-A00422-576</t>
        </is>
      </c>
      <c r="B1825" s="20" t="inlineStr">
        <is>
          <t>ERA-2AEB5760X</t>
        </is>
      </c>
      <c r="C1825" s="20" t="inlineStr">
        <is>
          <t>PANASONIC</t>
        </is>
      </c>
      <c r="D1825" s="20" t="inlineStr">
        <is>
          <t>X</t>
        </is>
      </c>
    </row>
    <row r="1826">
      <c r="A1826" s="20" t="inlineStr">
        <is>
          <t>615-A00422-619</t>
        </is>
      </c>
      <c r="B1826" s="20" t="inlineStr">
        <is>
          <t>RT0402BRD07619RL</t>
        </is>
      </c>
      <c r="C1826" s="20" t="inlineStr">
        <is>
          <t>YAGEO</t>
        </is>
      </c>
      <c r="D1826" s="20" t="inlineStr">
        <is>
          <t>X</t>
        </is>
      </c>
    </row>
    <row r="1827">
      <c r="A1827" s="20" t="inlineStr">
        <is>
          <t>615-A00422-619</t>
        </is>
      </c>
      <c r="B1827" s="20" t="inlineStr">
        <is>
          <t>ERA-2AEB6190X</t>
        </is>
      </c>
      <c r="C1827" s="20" t="inlineStr">
        <is>
          <t>PANASONIC</t>
        </is>
      </c>
      <c r="D1827" s="20" t="n"/>
    </row>
    <row r="1828">
      <c r="A1828" s="20" t="inlineStr">
        <is>
          <t>615-A00422-750</t>
        </is>
      </c>
      <c r="B1828" s="20" t="inlineStr">
        <is>
          <t>ERA-2AEB751X</t>
        </is>
      </c>
      <c r="C1828" s="20" t="inlineStr">
        <is>
          <t>PANASONIC</t>
        </is>
      </c>
      <c r="D1828" s="20" t="inlineStr">
        <is>
          <t>X</t>
        </is>
      </c>
    </row>
    <row r="1829">
      <c r="A1829" s="20" t="inlineStr">
        <is>
          <t>615-A00422-750</t>
        </is>
      </c>
      <c r="B1829" s="20" t="inlineStr">
        <is>
          <t>RT0402BRD07750RL</t>
        </is>
      </c>
      <c r="C1829" s="20" t="inlineStr">
        <is>
          <t>YAGEO</t>
        </is>
      </c>
      <c r="D1829" s="20" t="n"/>
    </row>
    <row r="1830">
      <c r="A1830" s="20" t="inlineStr">
        <is>
          <t>615-A00422-845</t>
        </is>
      </c>
      <c r="B1830" s="20" t="inlineStr">
        <is>
          <t>RT0402BRD07845RL</t>
        </is>
      </c>
      <c r="C1830" s="20" t="inlineStr">
        <is>
          <t>YAGEO</t>
        </is>
      </c>
      <c r="D1830" s="20" t="inlineStr">
        <is>
          <t>X</t>
        </is>
      </c>
    </row>
    <row r="1831">
      <c r="A1831" s="20" t="inlineStr">
        <is>
          <t>615-A00422-845</t>
        </is>
      </c>
      <c r="B1831" s="20" t="inlineStr">
        <is>
          <t>ERA-2AEB8450X</t>
        </is>
      </c>
      <c r="C1831" s="20" t="inlineStr">
        <is>
          <t>PANASONIC</t>
        </is>
      </c>
      <c r="D1831" s="20" t="n"/>
    </row>
    <row r="1832">
      <c r="A1832" s="20" t="inlineStr">
        <is>
          <t>615-A00423-118</t>
        </is>
      </c>
      <c r="B1832" s="20" t="inlineStr">
        <is>
          <t>RT0402BRD071K18L</t>
        </is>
      </c>
      <c r="C1832" s="20" t="inlineStr">
        <is>
          <t>YAGEO</t>
        </is>
      </c>
      <c r="D1832" s="20" t="inlineStr">
        <is>
          <t>X</t>
        </is>
      </c>
    </row>
    <row r="1833">
      <c r="A1833" s="20" t="inlineStr">
        <is>
          <t>615-A00423-118</t>
        </is>
      </c>
      <c r="B1833" s="20" t="inlineStr">
        <is>
          <t>ERA-2AEB1181X</t>
        </is>
      </c>
      <c r="C1833" s="20" t="inlineStr">
        <is>
          <t>PANASONIC</t>
        </is>
      </c>
      <c r="D1833" s="20" t="n"/>
    </row>
    <row r="1834">
      <c r="A1834" s="20" t="inlineStr">
        <is>
          <t>615-A00424-180</t>
        </is>
      </c>
      <c r="B1834" s="20" t="inlineStr">
        <is>
          <t>RT0402BRD0718KL</t>
        </is>
      </c>
      <c r="C1834" s="20" t="inlineStr">
        <is>
          <t>YAGEO</t>
        </is>
      </c>
      <c r="D1834" s="20" t="inlineStr">
        <is>
          <t>X</t>
        </is>
      </c>
    </row>
    <row r="1835">
      <c r="A1835" s="20" t="inlineStr">
        <is>
          <t>615-A00424-180</t>
        </is>
      </c>
      <c r="B1835" s="20" t="inlineStr">
        <is>
          <t>ERA-2AEB183X</t>
        </is>
      </c>
      <c r="C1835" s="20" t="inlineStr">
        <is>
          <t>PANASONIC</t>
        </is>
      </c>
      <c r="D1835" s="20" t="n"/>
    </row>
    <row r="1836">
      <c r="A1836" s="20" t="inlineStr">
        <is>
          <t>615-A00424-200</t>
        </is>
      </c>
      <c r="B1836" s="20" t="inlineStr">
        <is>
          <t>RT0402BRD0720KL</t>
        </is>
      </c>
      <c r="C1836" s="20" t="inlineStr">
        <is>
          <t>YAGEO</t>
        </is>
      </c>
      <c r="D1836" s="20" t="inlineStr">
        <is>
          <t>X</t>
        </is>
      </c>
    </row>
    <row r="1837">
      <c r="A1837" s="20" t="inlineStr">
        <is>
          <t>615-A00424-200</t>
        </is>
      </c>
      <c r="B1837" s="20" t="inlineStr">
        <is>
          <t>ERA-2AEB203X</t>
        </is>
      </c>
      <c r="C1837" s="20" t="inlineStr">
        <is>
          <t>PANASONIC</t>
        </is>
      </c>
      <c r="D1837" s="20" t="n"/>
    </row>
    <row r="1838">
      <c r="A1838" s="20" t="inlineStr">
        <is>
          <t>615-A00424-205</t>
        </is>
      </c>
      <c r="B1838" s="20" t="inlineStr">
        <is>
          <t>RT0402BRD0720K5L</t>
        </is>
      </c>
      <c r="C1838" s="20" t="inlineStr">
        <is>
          <t>YAGEO</t>
        </is>
      </c>
      <c r="D1838" s="20" t="inlineStr">
        <is>
          <t>X</t>
        </is>
      </c>
    </row>
    <row r="1839">
      <c r="A1839" s="20" t="inlineStr">
        <is>
          <t>615-A00424-205</t>
        </is>
      </c>
      <c r="B1839" s="20" t="inlineStr">
        <is>
          <t>ERA-2AEB2052X</t>
        </is>
      </c>
      <c r="C1839" s="20" t="inlineStr">
        <is>
          <t>PANASONIC</t>
        </is>
      </c>
      <c r="D1839" s="20" t="n"/>
    </row>
    <row r="1840">
      <c r="A1840" s="20" t="inlineStr">
        <is>
          <t>615-A00424-215</t>
        </is>
      </c>
      <c r="B1840" s="20" t="inlineStr">
        <is>
          <t>RT0402BRD0721K5L</t>
        </is>
      </c>
      <c r="C1840" s="20" t="inlineStr">
        <is>
          <t>YAGEO</t>
        </is>
      </c>
      <c r="D1840" s="20" t="inlineStr">
        <is>
          <t>X</t>
        </is>
      </c>
    </row>
    <row r="1841">
      <c r="A1841" s="20" t="inlineStr">
        <is>
          <t>615-A00424-215</t>
        </is>
      </c>
      <c r="B1841" s="20" t="inlineStr">
        <is>
          <t>ERA-2AEB2152X</t>
        </is>
      </c>
      <c r="C1841" s="20" t="inlineStr">
        <is>
          <t>PANASONIC</t>
        </is>
      </c>
      <c r="D1841" s="20" t="n"/>
    </row>
    <row r="1842">
      <c r="A1842" s="20" t="inlineStr">
        <is>
          <t>615-A00424-255</t>
        </is>
      </c>
      <c r="B1842" s="20" t="inlineStr">
        <is>
          <t>ERA-2AEB2552X</t>
        </is>
      </c>
      <c r="C1842" s="20" t="inlineStr">
        <is>
          <t>PANASONIC</t>
        </is>
      </c>
      <c r="D1842" s="20" t="inlineStr">
        <is>
          <t>X</t>
        </is>
      </c>
    </row>
    <row r="1843">
      <c r="A1843" s="20" t="inlineStr">
        <is>
          <t>615-A00424-255</t>
        </is>
      </c>
      <c r="B1843" s="20" t="inlineStr">
        <is>
          <t>RT0402BRD0725K5L</t>
        </is>
      </c>
      <c r="C1843" s="20" t="inlineStr">
        <is>
          <t>PANASONIC</t>
        </is>
      </c>
      <c r="D1843" s="20" t="n"/>
    </row>
    <row r="1844">
      <c r="A1844" s="20" t="inlineStr">
        <is>
          <t>615-A00424-261</t>
        </is>
      </c>
      <c r="B1844" s="20" t="inlineStr">
        <is>
          <t>ERA-2AEB2612X</t>
        </is>
      </c>
      <c r="C1844" s="20" t="inlineStr">
        <is>
          <t>PANASONIC</t>
        </is>
      </c>
      <c r="D1844" s="20" t="inlineStr">
        <is>
          <t>X</t>
        </is>
      </c>
    </row>
    <row r="1845">
      <c r="A1845" s="20" t="inlineStr">
        <is>
          <t>615-A00424-261</t>
        </is>
      </c>
      <c r="B1845" s="20" t="inlineStr">
        <is>
          <t>RT0402BRD0726K1L</t>
        </is>
      </c>
      <c r="C1845" s="20" t="inlineStr">
        <is>
          <t>YAGEO</t>
        </is>
      </c>
      <c r="D1845" s="20" t="n"/>
    </row>
    <row r="1846">
      <c r="A1846" s="20" t="inlineStr">
        <is>
          <t>615-A00424-270</t>
        </is>
      </c>
      <c r="B1846" s="20" t="inlineStr">
        <is>
          <t>RT0402BRD0727KL</t>
        </is>
      </c>
      <c r="C1846" s="20" t="inlineStr">
        <is>
          <t>YAGEO</t>
        </is>
      </c>
      <c r="D1846" s="20" t="inlineStr">
        <is>
          <t>X</t>
        </is>
      </c>
    </row>
    <row r="1847">
      <c r="A1847" s="20" t="inlineStr">
        <is>
          <t>615-A00424-270</t>
        </is>
      </c>
      <c r="B1847" s="20" t="inlineStr">
        <is>
          <t>ERA-2AEB273X</t>
        </is>
      </c>
      <c r="C1847" s="20" t="inlineStr">
        <is>
          <t>PANASONIC</t>
        </is>
      </c>
      <c r="D1847" s="20" t="n"/>
    </row>
    <row r="1848">
      <c r="A1848" s="20" t="inlineStr">
        <is>
          <t>615-A00424-287</t>
        </is>
      </c>
      <c r="B1848" s="20" t="inlineStr">
        <is>
          <t>RT0402BRD0728K7L</t>
        </is>
      </c>
      <c r="C1848" s="20" t="inlineStr">
        <is>
          <t>YAGEO</t>
        </is>
      </c>
      <c r="D1848" s="20" t="inlineStr">
        <is>
          <t>X</t>
        </is>
      </c>
    </row>
    <row r="1849">
      <c r="A1849" s="20" t="inlineStr">
        <is>
          <t>615-A00424-287</t>
        </is>
      </c>
      <c r="B1849" s="20" t="inlineStr">
        <is>
          <t>ERA-2AEB2872X</t>
        </is>
      </c>
      <c r="C1849" s="20" t="inlineStr">
        <is>
          <t>PANASONIC</t>
        </is>
      </c>
      <c r="D1849" s="20" t="n"/>
    </row>
    <row r="1850">
      <c r="A1850" s="20" t="inlineStr">
        <is>
          <t>615-A00424-316</t>
        </is>
      </c>
      <c r="B1850" s="20" t="inlineStr">
        <is>
          <t>RT0402BRD0731K6L</t>
        </is>
      </c>
      <c r="C1850" s="20" t="inlineStr">
        <is>
          <t>YAGEO</t>
        </is>
      </c>
      <c r="D1850" s="20" t="inlineStr">
        <is>
          <t>X</t>
        </is>
      </c>
    </row>
    <row r="1851">
      <c r="A1851" s="20" t="inlineStr">
        <is>
          <t>615-A00424-316</t>
        </is>
      </c>
      <c r="B1851" s="20" t="inlineStr">
        <is>
          <t>ERA-2AEB3162X</t>
        </is>
      </c>
      <c r="C1851" s="20" t="inlineStr">
        <is>
          <t>PANASONIC</t>
        </is>
      </c>
      <c r="D1851" s="20" t="n"/>
    </row>
    <row r="1852">
      <c r="A1852" s="20" t="inlineStr">
        <is>
          <t>615-A00424-330</t>
        </is>
      </c>
      <c r="B1852" s="20" t="inlineStr">
        <is>
          <t>RT0402BRD0733KL</t>
        </is>
      </c>
      <c r="C1852" s="20" t="inlineStr">
        <is>
          <t>YAGEO</t>
        </is>
      </c>
      <c r="D1852" s="20" t="inlineStr">
        <is>
          <t>X</t>
        </is>
      </c>
    </row>
    <row r="1853">
      <c r="A1853" s="20" t="inlineStr">
        <is>
          <t>615-A00424-330</t>
        </is>
      </c>
      <c r="B1853" s="20" t="inlineStr">
        <is>
          <t>ERA-2AEB333X</t>
        </is>
      </c>
      <c r="C1853" s="20" t="inlineStr">
        <is>
          <t>PANASONIC</t>
        </is>
      </c>
      <c r="D1853" s="20" t="n"/>
    </row>
    <row r="1854">
      <c r="A1854" s="20" t="inlineStr">
        <is>
          <t>615-A00424-340</t>
        </is>
      </c>
      <c r="B1854" s="20" t="inlineStr">
        <is>
          <t>RT0402BRD0734KL</t>
        </is>
      </c>
      <c r="C1854" s="20" t="inlineStr">
        <is>
          <t>YAGEO</t>
        </is>
      </c>
      <c r="D1854" s="20" t="inlineStr">
        <is>
          <t>X</t>
        </is>
      </c>
    </row>
    <row r="1855">
      <c r="A1855" s="20" t="inlineStr">
        <is>
          <t>615-A00424-340</t>
        </is>
      </c>
      <c r="B1855" s="20" t="inlineStr">
        <is>
          <t>ERA-2AEB3402X</t>
        </is>
      </c>
      <c r="C1855" s="20" t="inlineStr">
        <is>
          <t>PANASONIC</t>
        </is>
      </c>
      <c r="D1855" s="20" t="n"/>
    </row>
    <row r="1856">
      <c r="A1856" s="20" t="inlineStr">
        <is>
          <t>615-A00424-360</t>
        </is>
      </c>
      <c r="B1856" s="20" t="inlineStr">
        <is>
          <t>ERA-2AEB363X</t>
        </is>
      </c>
      <c r="C1856" s="20" t="inlineStr">
        <is>
          <t>PANASONIC</t>
        </is>
      </c>
      <c r="D1856" s="20" t="inlineStr">
        <is>
          <t>X</t>
        </is>
      </c>
    </row>
    <row r="1857">
      <c r="A1857" s="20" t="inlineStr">
        <is>
          <t>615-A00424-360</t>
        </is>
      </c>
      <c r="B1857" s="20" t="inlineStr">
        <is>
          <t>RT0402BRD0736KL</t>
        </is>
      </c>
      <c r="C1857" s="20" t="inlineStr">
        <is>
          <t>YAGEO</t>
        </is>
      </c>
      <c r="D1857" s="20" t="n"/>
    </row>
    <row r="1858">
      <c r="A1858" s="20" t="inlineStr">
        <is>
          <t>615-A14987-001</t>
        </is>
      </c>
      <c r="B1858" s="20" t="inlineStr">
        <is>
          <t>ESR03EZPF2201</t>
        </is>
      </c>
      <c r="C1858" s="20" t="inlineStr">
        <is>
          <t>ROHM</t>
        </is>
      </c>
      <c r="D1858" s="20" t="inlineStr">
        <is>
          <t>X</t>
        </is>
      </c>
    </row>
    <row r="1859">
      <c r="A1859" s="20" t="inlineStr">
        <is>
          <t>615-A18150-001</t>
        </is>
      </c>
      <c r="B1859" s="20" t="inlineStr">
        <is>
          <t>HVCD3512Y1006FT-R294</t>
        </is>
      </c>
      <c r="C1859" s="20" t="inlineStr">
        <is>
          <t>MICROPEN TECHNOLOGIES CORPORATION</t>
        </is>
      </c>
      <c r="D1859" s="20" t="inlineStr">
        <is>
          <t>X</t>
        </is>
      </c>
    </row>
    <row r="1860">
      <c r="A1860" s="20" t="inlineStr">
        <is>
          <t>615-A19070-003</t>
        </is>
      </c>
      <c r="B1860" s="20" t="inlineStr">
        <is>
          <t>RT0805BRD0710KL</t>
        </is>
      </c>
      <c r="C1860" s="20" t="inlineStr">
        <is>
          <t>YAGEO</t>
        </is>
      </c>
      <c r="D1860" s="20" t="inlineStr">
        <is>
          <t>X</t>
        </is>
      </c>
    </row>
    <row r="1861">
      <c r="A1861" s="20" t="inlineStr">
        <is>
          <t>615-A19070-003</t>
        </is>
      </c>
      <c r="B1861" s="20" t="inlineStr">
        <is>
          <t>RG2012P-103-B-T5</t>
        </is>
      </c>
      <c r="C1861" s="20" t="inlineStr">
        <is>
          <t>SUSUMU</t>
        </is>
      </c>
      <c r="D1861" s="20" t="n"/>
    </row>
    <row r="1862">
      <c r="A1862" s="20" t="inlineStr">
        <is>
          <t>615-A19560-001</t>
        </is>
      </c>
      <c r="B1862" s="20" t="inlineStr">
        <is>
          <t>PTS120601B100R</t>
        </is>
      </c>
      <c r="C1862" s="20" t="inlineStr">
        <is>
          <t>VISHAY</t>
        </is>
      </c>
      <c r="D1862" s="20" t="inlineStr">
        <is>
          <t>X</t>
        </is>
      </c>
    </row>
    <row r="1863">
      <c r="A1863" s="20" t="inlineStr">
        <is>
          <t>615-A29094-001</t>
        </is>
      </c>
      <c r="B1863" s="20" t="inlineStr">
        <is>
          <t>CRCW2010140RFKEF</t>
        </is>
      </c>
      <c r="C1863" s="20" t="inlineStr">
        <is>
          <t>VISHAY</t>
        </is>
      </c>
      <c r="D1863" s="20" t="inlineStr">
        <is>
          <t>X</t>
        </is>
      </c>
    </row>
    <row r="1864">
      <c r="A1864" s="20" t="inlineStr">
        <is>
          <t>615-A29618-001</t>
        </is>
      </c>
      <c r="B1864" s="20" t="inlineStr">
        <is>
          <t>ERA-3AEB1132V</t>
        </is>
      </c>
      <c r="C1864" s="20" t="inlineStr">
        <is>
          <t>PANASONIC</t>
        </is>
      </c>
      <c r="D1864" s="20" t="inlineStr">
        <is>
          <t>X</t>
        </is>
      </c>
    </row>
    <row r="1865">
      <c r="A1865" s="20" t="inlineStr">
        <is>
          <t>615-A29618-001</t>
        </is>
      </c>
      <c r="B1865" s="20" t="inlineStr">
        <is>
          <t>RP0603BRD0711K3L</t>
        </is>
      </c>
      <c r="C1865" s="20" t="inlineStr">
        <is>
          <t>YAGEO</t>
        </is>
      </c>
      <c r="D1865" s="20" t="n"/>
    </row>
    <row r="1866">
      <c r="A1866" s="20" t="inlineStr">
        <is>
          <t>615-A29618-002</t>
        </is>
      </c>
      <c r="B1866" s="20" t="inlineStr">
        <is>
          <t>ERA-3AEB4751V</t>
        </is>
      </c>
      <c r="C1866" s="20" t="inlineStr">
        <is>
          <t>PANASONIC</t>
        </is>
      </c>
      <c r="D1866" s="20" t="inlineStr">
        <is>
          <t>X</t>
        </is>
      </c>
    </row>
    <row r="1867">
      <c r="A1867" s="20" t="inlineStr">
        <is>
          <t>615-A29618-002</t>
        </is>
      </c>
      <c r="B1867" s="20" t="inlineStr">
        <is>
          <t>RP0603BRD074K75L</t>
        </is>
      </c>
      <c r="C1867" s="20" t="inlineStr">
        <is>
          <t>YAGEO</t>
        </is>
      </c>
      <c r="D1867" s="20" t="n"/>
    </row>
    <row r="1868">
      <c r="A1868" s="20" t="inlineStr">
        <is>
          <t>615-A29618-003</t>
        </is>
      </c>
      <c r="B1868" s="20" t="inlineStr">
        <is>
          <t>ERA-3AEB2491V</t>
        </is>
      </c>
      <c r="C1868" s="20" t="inlineStr">
        <is>
          <t>PANASONIC</t>
        </is>
      </c>
      <c r="D1868" s="20" t="inlineStr">
        <is>
          <t>X</t>
        </is>
      </c>
    </row>
    <row r="1869">
      <c r="A1869" s="20" t="inlineStr">
        <is>
          <t>615-A29618-003</t>
        </is>
      </c>
      <c r="B1869" s="20" t="inlineStr">
        <is>
          <t>RP0603BRD072K49L</t>
        </is>
      </c>
      <c r="C1869" s="20" t="inlineStr">
        <is>
          <t>YAGEO</t>
        </is>
      </c>
      <c r="D1869" s="20" t="n"/>
    </row>
    <row r="1870">
      <c r="A1870" s="20" t="inlineStr">
        <is>
          <t>615-A31517-001</t>
        </is>
      </c>
      <c r="B1870" s="20" t="inlineStr">
        <is>
          <t>PCAN0805E49R9BST5</t>
        </is>
      </c>
      <c r="C1870" s="20" t="inlineStr">
        <is>
          <t>VISHAY</t>
        </is>
      </c>
      <c r="D1870" s="20" t="inlineStr">
        <is>
          <t>X</t>
        </is>
      </c>
    </row>
    <row r="1871">
      <c r="A1871" s="20" t="inlineStr">
        <is>
          <t>615-A31517-001</t>
        </is>
      </c>
      <c r="B1871" s="20" t="inlineStr">
        <is>
          <t>ARN05BTCT49R9</t>
        </is>
      </c>
      <c r="C1871" s="20" t="inlineStr">
        <is>
          <t>VIKING TECH CORPORATION</t>
        </is>
      </c>
      <c r="D1871" s="20" t="n"/>
    </row>
    <row r="1872">
      <c r="A1872" s="20" t="inlineStr">
        <is>
          <t>615-A31888-005</t>
        </is>
      </c>
      <c r="B1872" s="20" t="inlineStr">
        <is>
          <t>ERJ-P06F2490V</t>
        </is>
      </c>
      <c r="C1872" s="20" t="inlineStr">
        <is>
          <t>PANASONIC</t>
        </is>
      </c>
      <c r="D1872" s="20" t="inlineStr">
        <is>
          <t>X</t>
        </is>
      </c>
    </row>
    <row r="1873">
      <c r="A1873" s="20" t="inlineStr">
        <is>
          <t>615-A31888-005</t>
        </is>
      </c>
      <c r="B1873" s="20" t="inlineStr">
        <is>
          <t>CRCW0805249RFKEAHP</t>
        </is>
      </c>
      <c r="C1873" s="20" t="inlineStr">
        <is>
          <t>VISHAY</t>
        </is>
      </c>
      <c r="D1873" s="20" t="n"/>
    </row>
    <row r="1874">
      <c r="A1874" s="20" t="inlineStr">
        <is>
          <t>615-A34866-027</t>
        </is>
      </c>
      <c r="B1874" s="20" t="inlineStr">
        <is>
          <t>ERJ-3EKF4122V</t>
        </is>
      </c>
      <c r="C1874" s="20" t="inlineStr">
        <is>
          <t>PANASONIC</t>
        </is>
      </c>
      <c r="D1874" s="20" t="inlineStr">
        <is>
          <t>X</t>
        </is>
      </c>
    </row>
    <row r="1875">
      <c r="A1875" s="20" t="inlineStr">
        <is>
          <t>615-A34866-027</t>
        </is>
      </c>
      <c r="B1875" s="20" t="inlineStr">
        <is>
          <t>CRCW060341K2FKEA</t>
        </is>
      </c>
      <c r="C1875" s="20" t="inlineStr">
        <is>
          <t>VISHAY</t>
        </is>
      </c>
      <c r="D1875" s="20" t="n"/>
    </row>
    <row r="1876">
      <c r="A1876" s="20" t="inlineStr">
        <is>
          <t>615-A34866-027</t>
        </is>
      </c>
      <c r="B1876" s="20" t="inlineStr">
        <is>
          <t>RMCF0603FT41K2</t>
        </is>
      </c>
      <c r="C1876" s="20" t="inlineStr">
        <is>
          <t>STACKPOLE ELECTRONICS</t>
        </is>
      </c>
      <c r="D1876" s="20" t="n"/>
    </row>
    <row r="1877">
      <c r="A1877" s="20" t="inlineStr">
        <is>
          <t>615-A35729-022</t>
        </is>
      </c>
      <c r="B1877" s="20" t="inlineStr">
        <is>
          <t>RT0603FRD0722RL</t>
        </is>
      </c>
      <c r="C1877" s="20" t="inlineStr">
        <is>
          <t>YAGEO</t>
        </is>
      </c>
      <c r="D1877" s="20" t="inlineStr">
        <is>
          <t>X</t>
        </is>
      </c>
    </row>
    <row r="1878">
      <c r="A1878" s="20" t="inlineStr">
        <is>
          <t>615-A35729-022</t>
        </is>
      </c>
      <c r="B1878" s="20" t="inlineStr">
        <is>
          <t>RN73R1JTTD22R0F25</t>
        </is>
      </c>
      <c r="C1878" s="20" t="inlineStr">
        <is>
          <t>KOA SPEER</t>
        </is>
      </c>
      <c r="D1878" s="20" t="n"/>
    </row>
    <row r="1879">
      <c r="A1879" s="20" t="inlineStr">
        <is>
          <t>615-A37741-001</t>
        </is>
      </c>
      <c r="B1879" s="20" t="inlineStr">
        <is>
          <t>CPF0402B442RE1</t>
        </is>
      </c>
      <c r="C1879" s="20" t="inlineStr">
        <is>
          <t>TE CONNECTIVITY</t>
        </is>
      </c>
      <c r="D1879" s="20" t="inlineStr">
        <is>
          <t>X</t>
        </is>
      </c>
    </row>
    <row r="1880">
      <c r="A1880" s="20" t="inlineStr">
        <is>
          <t>615-A40066-001</t>
        </is>
      </c>
      <c r="B1880" s="20" t="inlineStr">
        <is>
          <t>WSLP25124L000DEA</t>
        </is>
      </c>
      <c r="C1880" s="20" t="inlineStr">
        <is>
          <t>VISHAY</t>
        </is>
      </c>
      <c r="D1880" s="20" t="inlineStr">
        <is>
          <t>X</t>
        </is>
      </c>
    </row>
    <row r="1881">
      <c r="A1881" s="20" t="inlineStr">
        <is>
          <t>615-A40653-909</t>
        </is>
      </c>
      <c r="B1881" s="20" t="inlineStr">
        <is>
          <t>TNPW120690K9BEEA</t>
        </is>
      </c>
      <c r="C1881" s="20" t="inlineStr">
        <is>
          <t>VISHAY</t>
        </is>
      </c>
      <c r="D1881" s="20" t="inlineStr">
        <is>
          <t>X</t>
        </is>
      </c>
    </row>
    <row r="1882">
      <c r="A1882" s="20" t="inlineStr">
        <is>
          <t>615-A40653-909</t>
        </is>
      </c>
      <c r="B1882" s="20" t="inlineStr">
        <is>
          <t>RQ73C2B90K9BTD</t>
        </is>
      </c>
      <c r="C1882" s="20" t="inlineStr">
        <is>
          <t>TE CONNECTIVITY</t>
        </is>
      </c>
      <c r="D1882" s="20" t="n"/>
    </row>
    <row r="1883">
      <c r="A1883" s="20" t="inlineStr">
        <is>
          <t>615-A47196-001</t>
        </is>
      </c>
      <c r="B1883" s="20" t="inlineStr">
        <is>
          <t>RNCF0402DTE47K0</t>
        </is>
      </c>
      <c r="C1883" s="20" t="inlineStr">
        <is>
          <t>STACKPOLE ELECTRONICS</t>
        </is>
      </c>
      <c r="D1883" s="20" t="inlineStr">
        <is>
          <t>X</t>
        </is>
      </c>
    </row>
    <row r="1884">
      <c r="A1884" s="20" t="inlineStr">
        <is>
          <t>615-A79123-001</t>
        </is>
      </c>
      <c r="B1884" s="20" t="inlineStr">
        <is>
          <t>CSS0603FT10L0</t>
        </is>
      </c>
      <c r="C1884" s="20" t="inlineStr">
        <is>
          <t>STACKPOLE ELECTRONICS</t>
        </is>
      </c>
      <c r="D1884" s="20" t="inlineStr">
        <is>
          <t>X</t>
        </is>
      </c>
    </row>
    <row r="1885">
      <c r="A1885" s="20" t="inlineStr">
        <is>
          <t>615-B02355-003</t>
        </is>
      </c>
      <c r="B1885" s="20" t="inlineStr">
        <is>
          <t>PMR18EZPFU5L00</t>
        </is>
      </c>
      <c r="C1885" s="20" t="inlineStr">
        <is>
          <t>ROHM</t>
        </is>
      </c>
      <c r="D1885" s="20" t="inlineStr">
        <is>
          <t>X</t>
        </is>
      </c>
    </row>
    <row r="1886">
      <c r="A1886" s="20" t="inlineStr">
        <is>
          <t>615-B31543-001</t>
        </is>
      </c>
      <c r="B1886" s="20" t="inlineStr">
        <is>
          <t>HVC4020E1006FT-1790</t>
        </is>
      </c>
      <c r="C1886" s="20" t="inlineStr">
        <is>
          <t>OHMITE MANUFACTURING COMPANY</t>
        </is>
      </c>
      <c r="D1886" s="20" t="inlineStr">
        <is>
          <t>X</t>
        </is>
      </c>
    </row>
    <row r="1887">
      <c r="A1887" s="20" t="inlineStr">
        <is>
          <t>615-B36708-001</t>
        </is>
      </c>
      <c r="B1887" s="20" t="inlineStr">
        <is>
          <t>ERA2ARB1021X</t>
        </is>
      </c>
      <c r="C1887" s="20" t="inlineStr">
        <is>
          <t>PANASONIC</t>
        </is>
      </c>
      <c r="D1887" s="20" t="inlineStr">
        <is>
          <t>X</t>
        </is>
      </c>
    </row>
    <row r="1888">
      <c r="A1888" s="20" t="inlineStr">
        <is>
          <t>615-B36708-002</t>
        </is>
      </c>
      <c r="B1888" s="20" t="inlineStr">
        <is>
          <t>ERA2ARB2431X</t>
        </is>
      </c>
      <c r="C1888" s="20" t="inlineStr">
        <is>
          <t>PANASONIC</t>
        </is>
      </c>
      <c r="D1888" s="20" t="inlineStr">
        <is>
          <t>X</t>
        </is>
      </c>
    </row>
    <row r="1889">
      <c r="A1889" s="20" t="inlineStr">
        <is>
          <t>615-B36708-002</t>
        </is>
      </c>
      <c r="B1889" s="20" t="inlineStr">
        <is>
          <t>RN73H1ETTP2431B10</t>
        </is>
      </c>
      <c r="C1889" s="20" t="inlineStr">
        <is>
          <t>KOA SPEER</t>
        </is>
      </c>
      <c r="D1889" s="20" t="n"/>
    </row>
    <row r="1890">
      <c r="A1890" s="20" t="inlineStr">
        <is>
          <t>615-B36708-003</t>
        </is>
      </c>
      <c r="B1890" s="20" t="inlineStr">
        <is>
          <t>ERA2ARB6491X</t>
        </is>
      </c>
      <c r="C1890" s="20" t="inlineStr">
        <is>
          <t>PANASONIC</t>
        </is>
      </c>
      <c r="D1890" s="20" t="inlineStr">
        <is>
          <t>X</t>
        </is>
      </c>
    </row>
    <row r="1891">
      <c r="A1891" s="20" t="inlineStr">
        <is>
          <t>615-B36708-003</t>
        </is>
      </c>
      <c r="B1891" s="20" t="inlineStr">
        <is>
          <t>RN73H1ETTP6491B10</t>
        </is>
      </c>
      <c r="C1891" s="20" t="inlineStr">
        <is>
          <t>KOA SPEER</t>
        </is>
      </c>
      <c r="D1891" s="20" t="n"/>
    </row>
    <row r="1892">
      <c r="A1892" s="20" t="inlineStr">
        <is>
          <t>615-B39027-001</t>
        </is>
      </c>
      <c r="B1892" s="20" t="inlineStr">
        <is>
          <t>TNPW0402249RBYEP</t>
        </is>
      </c>
      <c r="C1892" s="20" t="inlineStr">
        <is>
          <t>VISHAY</t>
        </is>
      </c>
      <c r="D1892" s="20" t="inlineStr">
        <is>
          <t>X</t>
        </is>
      </c>
    </row>
    <row r="1893">
      <c r="A1893" s="20" t="inlineStr">
        <is>
          <t>615-B40241-001</t>
        </is>
      </c>
      <c r="B1893" s="20" t="inlineStr">
        <is>
          <t>RP0402BRE0710KL</t>
        </is>
      </c>
      <c r="C1893" s="20" t="inlineStr">
        <is>
          <t>YAGEO</t>
        </is>
      </c>
      <c r="D1893" s="20" t="inlineStr">
        <is>
          <t>X</t>
        </is>
      </c>
    </row>
    <row r="1894">
      <c r="A1894" s="20" t="inlineStr">
        <is>
          <t>615-B40241-001</t>
        </is>
      </c>
      <c r="B1894" s="20" t="inlineStr">
        <is>
          <t>RTAN0402BTC10K0</t>
        </is>
      </c>
      <c r="C1894" s="20" t="inlineStr">
        <is>
          <t>STACKPOLE ELECTRONICS</t>
        </is>
      </c>
      <c r="D1894" s="20" t="n"/>
    </row>
    <row r="1895">
      <c r="A1895" s="20" t="inlineStr">
        <is>
          <t>615-B45569-003</t>
        </is>
      </c>
      <c r="B1895" s="20" t="inlineStr">
        <is>
          <t>CRE2512-FZ-R003E-3</t>
        </is>
      </c>
      <c r="C1895" s="20" t="inlineStr">
        <is>
          <t>BOURNS</t>
        </is>
      </c>
      <c r="D1895" s="20" t="inlineStr">
        <is>
          <t>X</t>
        </is>
      </c>
    </row>
    <row r="1896">
      <c r="A1896" s="20" t="inlineStr">
        <is>
          <t>615-B53766-002</t>
        </is>
      </c>
      <c r="B1896" s="20" t="inlineStr">
        <is>
          <t>RA73F1J200RBTDF</t>
        </is>
      </c>
      <c r="C1896" s="20" t="inlineStr">
        <is>
          <t>TE CONNECTIVITY</t>
        </is>
      </c>
      <c r="D1896" s="20" t="inlineStr">
        <is>
          <t>X</t>
        </is>
      </c>
    </row>
    <row r="1897">
      <c r="A1897" s="20" t="inlineStr">
        <is>
          <t>615-B58727-001</t>
        </is>
      </c>
      <c r="B1897" s="20" t="inlineStr">
        <is>
          <t>ERA2AEB49R9X</t>
        </is>
      </c>
      <c r="C1897" s="20" t="inlineStr">
        <is>
          <t>PANASONIC</t>
        </is>
      </c>
      <c r="D1897" s="20" t="inlineStr">
        <is>
          <t>X</t>
        </is>
      </c>
    </row>
    <row r="1898">
      <c r="A1898" s="20" t="inlineStr">
        <is>
          <t>615-B58727-001</t>
        </is>
      </c>
      <c r="B1898" s="20" t="inlineStr">
        <is>
          <t>RN73H1ETTP49R9B25</t>
        </is>
      </c>
      <c r="C1898" s="20" t="inlineStr">
        <is>
          <t>KOA SPEER</t>
        </is>
      </c>
      <c r="D1898" s="20" t="n"/>
    </row>
    <row r="1899">
      <c r="A1899" s="20" t="inlineStr">
        <is>
          <t>615-B58727-001</t>
        </is>
      </c>
      <c r="B1899" s="20" t="inlineStr">
        <is>
          <t>TNPW040249R9BETD</t>
        </is>
      </c>
      <c r="C1899" s="20" t="inlineStr">
        <is>
          <t>VISHAY</t>
        </is>
      </c>
      <c r="D1899" s="20" t="n"/>
    </row>
    <row r="1900">
      <c r="A1900" s="20" t="inlineStr">
        <is>
          <t>615-B61754-005</t>
        </is>
      </c>
      <c r="B1900" s="20" t="inlineStr">
        <is>
          <t>68552-5</t>
        </is>
      </c>
      <c r="C1900" s="20" t="inlineStr">
        <is>
          <t>OHMITE MANUFACTURING COMPANY</t>
        </is>
      </c>
      <c r="D1900" s="20" t="inlineStr">
        <is>
          <t>X</t>
        </is>
      </c>
    </row>
    <row r="1901">
      <c r="A1901" s="20" t="inlineStr">
        <is>
          <t>615-B61754-010</t>
        </is>
      </c>
      <c r="B1901" s="20" t="inlineStr">
        <is>
          <t>68552-10</t>
        </is>
      </c>
      <c r="C1901" s="20" t="inlineStr">
        <is>
          <t>OHMITE MANUFACTURING COMPANY</t>
        </is>
      </c>
      <c r="D1901" s="20" t="inlineStr">
        <is>
          <t>X</t>
        </is>
      </c>
    </row>
    <row r="1902">
      <c r="A1902" s="20" t="inlineStr">
        <is>
          <t>615-B61754-020</t>
        </is>
      </c>
      <c r="B1902" s="20" t="inlineStr">
        <is>
          <t>68552-20</t>
        </is>
      </c>
      <c r="C1902" s="20" t="inlineStr">
        <is>
          <t>OHMITE MANUFACTURING COMPANY</t>
        </is>
      </c>
      <c r="D1902" s="20" t="inlineStr">
        <is>
          <t>X</t>
        </is>
      </c>
    </row>
    <row r="1903">
      <c r="A1903" s="20" t="inlineStr">
        <is>
          <t>615-B61754-040</t>
        </is>
      </c>
      <c r="B1903" s="20" t="inlineStr">
        <is>
          <t>68552-40</t>
        </is>
      </c>
      <c r="C1903" s="20" t="inlineStr">
        <is>
          <t>OHMITE MANUFACTURING COMPANY</t>
        </is>
      </c>
      <c r="D1903" s="20" t="inlineStr">
        <is>
          <t>X</t>
        </is>
      </c>
    </row>
    <row r="1904">
      <c r="A1904" s="20" t="inlineStr">
        <is>
          <t>615-B61754-080</t>
        </is>
      </c>
      <c r="B1904" s="20" t="inlineStr">
        <is>
          <t>68552-80</t>
        </is>
      </c>
      <c r="C1904" s="20" t="inlineStr">
        <is>
          <t>OHMITE MANUFACTURING COMPANY</t>
        </is>
      </c>
      <c r="D1904" s="20" t="inlineStr">
        <is>
          <t>X</t>
        </is>
      </c>
    </row>
    <row r="1905">
      <c r="A1905" s="20" t="inlineStr">
        <is>
          <t>615-B61754-160</t>
        </is>
      </c>
      <c r="B1905" s="20" t="inlineStr">
        <is>
          <t>68552-160</t>
        </is>
      </c>
      <c r="C1905" s="20" t="inlineStr">
        <is>
          <t>OHMITE MANUFACTURING COMPANY</t>
        </is>
      </c>
      <c r="D1905" s="20" t="inlineStr">
        <is>
          <t>X</t>
        </is>
      </c>
    </row>
    <row r="1906">
      <c r="A1906" s="20" t="inlineStr">
        <is>
          <t>615-B61754-320</t>
        </is>
      </c>
      <c r="B1906" s="20" t="inlineStr">
        <is>
          <t>68552-320</t>
        </is>
      </c>
      <c r="C1906" s="20" t="inlineStr">
        <is>
          <t>OHMITE MANUFACTURING COMPANY</t>
        </is>
      </c>
      <c r="D1906" s="20" t="inlineStr">
        <is>
          <t>X</t>
        </is>
      </c>
    </row>
    <row r="1907">
      <c r="A1907" s="20" t="inlineStr">
        <is>
          <t>615-B65677-001</t>
        </is>
      </c>
      <c r="B1907" s="20" t="inlineStr">
        <is>
          <t>RNCF0603TKY20K0</t>
        </is>
      </c>
      <c r="C1907" s="20" t="inlineStr">
        <is>
          <t>STACKPOLE ELECTRONICS</t>
        </is>
      </c>
      <c r="D1907" s="20" t="inlineStr">
        <is>
          <t>X</t>
        </is>
      </c>
    </row>
    <row r="1908">
      <c r="A1908" s="20" t="inlineStr">
        <is>
          <t>615-B65677-002</t>
        </is>
      </c>
      <c r="B1908" s="20" t="inlineStr">
        <is>
          <t>RNCF0603TKY2K00</t>
        </is>
      </c>
      <c r="C1908" s="20" t="inlineStr">
        <is>
          <t>STACKPOLE ELECTRONICS</t>
        </is>
      </c>
      <c r="D1908" s="20" t="inlineStr">
        <is>
          <t>X</t>
        </is>
      </c>
    </row>
    <row r="1909">
      <c r="A1909" s="20" t="inlineStr">
        <is>
          <t>615-B70135-001</t>
        </is>
      </c>
      <c r="B1909" s="20" t="inlineStr">
        <is>
          <t>RQ73C2B10RBTDF</t>
        </is>
      </c>
      <c r="C1909" s="20" t="inlineStr">
        <is>
          <t>TE CONNECTIVITY</t>
        </is>
      </c>
      <c r="D1909" s="20" t="inlineStr">
        <is>
          <t>X</t>
        </is>
      </c>
    </row>
    <row r="1910">
      <c r="A1910" s="20" t="inlineStr">
        <is>
          <t>615-B72620-005</t>
        </is>
      </c>
      <c r="B1910" s="20" t="inlineStr">
        <is>
          <t>FC4L90R005FER</t>
        </is>
      </c>
      <c r="C1910" s="20" t="inlineStr">
        <is>
          <t>OHMITE MANUFACTURING COMPANY</t>
        </is>
      </c>
      <c r="D1910" s="20" t="inlineStr">
        <is>
          <t>X</t>
        </is>
      </c>
    </row>
    <row r="1911">
      <c r="A1911" s="20" t="inlineStr">
        <is>
          <t>616-052546-003</t>
        </is>
      </c>
      <c r="B1911" s="20" t="inlineStr">
        <is>
          <t>MP9100-20.0-1%</t>
        </is>
      </c>
      <c r="C1911" s="20" t="inlineStr">
        <is>
          <t>CADDOCK ELECTRONICS INC.</t>
        </is>
      </c>
      <c r="D1911" s="20" t="inlineStr">
        <is>
          <t>X</t>
        </is>
      </c>
    </row>
    <row r="1912">
      <c r="A1912" s="20" t="inlineStr">
        <is>
          <t>616-052546-005</t>
        </is>
      </c>
      <c r="B1912" s="20" t="inlineStr">
        <is>
          <t>MP9100-5.00-1%</t>
        </is>
      </c>
      <c r="C1912" s="20" t="inlineStr">
        <is>
          <t>CADDOCK ELECTRONICS INC.</t>
        </is>
      </c>
      <c r="D1912" s="20" t="inlineStr">
        <is>
          <t>X</t>
        </is>
      </c>
    </row>
    <row r="1913">
      <c r="A1913" s="20" t="inlineStr">
        <is>
          <t>616-052546-006</t>
        </is>
      </c>
      <c r="B1913" s="20" t="inlineStr">
        <is>
          <t>MP9100-10.0-1%</t>
        </is>
      </c>
      <c r="C1913" s="20" t="inlineStr">
        <is>
          <t>CADDOCK ELECTRONICS INC.</t>
        </is>
      </c>
      <c r="D1913" s="20" t="inlineStr">
        <is>
          <t>X</t>
        </is>
      </c>
    </row>
    <row r="1914">
      <c r="A1914" s="20" t="inlineStr">
        <is>
          <t>616-052546-007</t>
        </is>
      </c>
      <c r="B1914" s="20" t="inlineStr">
        <is>
          <t>MP9100-40.0-1%</t>
        </is>
      </c>
      <c r="C1914" s="20" t="inlineStr">
        <is>
          <t>CADDOCK ELECTRONICS INC.</t>
        </is>
      </c>
      <c r="D1914" s="20" t="inlineStr">
        <is>
          <t>X</t>
        </is>
      </c>
    </row>
    <row r="1915">
      <c r="A1915" s="20" t="inlineStr">
        <is>
          <t>616-052546-008</t>
        </is>
      </c>
      <c r="B1915" s="20" t="inlineStr">
        <is>
          <t>MP9100-80.0-1%</t>
        </is>
      </c>
      <c r="C1915" s="20" t="inlineStr">
        <is>
          <t>CADDOCK ELECTRONICS INC.</t>
        </is>
      </c>
      <c r="D1915" s="20" t="inlineStr">
        <is>
          <t>X</t>
        </is>
      </c>
    </row>
    <row r="1916">
      <c r="A1916" s="20" t="inlineStr">
        <is>
          <t>618-007480-237</t>
        </is>
      </c>
      <c r="B1916" s="20" t="inlineStr">
        <is>
          <t>CMF55237R00 FHEB</t>
        </is>
      </c>
      <c r="C1916" s="20" t="inlineStr">
        <is>
          <t>VISHAY/DALE</t>
        </is>
      </c>
      <c r="D1916" s="20" t="inlineStr">
        <is>
          <t>X</t>
        </is>
      </c>
    </row>
    <row r="1917">
      <c r="A1917" s="20" t="inlineStr">
        <is>
          <t>618-007480-237</t>
        </is>
      </c>
      <c r="B1917" s="20" t="inlineStr">
        <is>
          <t>MFR-25FBF-237R</t>
        </is>
      </c>
      <c r="C1917" s="20" t="inlineStr">
        <is>
          <t>YAGEO</t>
        </is>
      </c>
      <c r="D1917" s="20" t="n"/>
    </row>
    <row r="1918">
      <c r="A1918" s="20" t="inlineStr">
        <is>
          <t>618-007480-237</t>
        </is>
      </c>
      <c r="B1918" s="20" t="inlineStr">
        <is>
          <t>RNF14FTD237R</t>
        </is>
      </c>
      <c r="C1918" s="20" t="inlineStr">
        <is>
          <t>STACKPOLE ELECTRONICS</t>
        </is>
      </c>
      <c r="D1918" s="20" t="n"/>
    </row>
    <row r="1919">
      <c r="A1919" s="20" t="inlineStr">
        <is>
          <t>618-279508-001</t>
        </is>
      </c>
      <c r="B1919" s="20" t="inlineStr">
        <is>
          <t>MOX91022505FTE</t>
        </is>
      </c>
      <c r="C1919" s="20" t="inlineStr">
        <is>
          <t>OHMITE MANUFACTURING COMPANY</t>
        </is>
      </c>
      <c r="D1919" s="20" t="inlineStr">
        <is>
          <t>X</t>
        </is>
      </c>
    </row>
    <row r="1920">
      <c r="A1920" s="20" t="inlineStr">
        <is>
          <t>618-B48352-503</t>
        </is>
      </c>
      <c r="B1920" s="20" t="inlineStr">
        <is>
          <t>SM204035003JE</t>
        </is>
      </c>
      <c r="C1920" s="20" t="inlineStr">
        <is>
          <t>OHMITE MANUFACTURING COMPANY</t>
        </is>
      </c>
      <c r="D1920" s="20" t="inlineStr">
        <is>
          <t>X</t>
        </is>
      </c>
    </row>
    <row r="1921">
      <c r="A1921" s="20" t="inlineStr">
        <is>
          <t>618-B67173-524</t>
        </is>
      </c>
      <c r="B1921" s="20" t="inlineStr">
        <is>
          <t>MS260-524.288K-0.1%</t>
        </is>
      </c>
      <c r="C1921" s="20" t="inlineStr">
        <is>
          <t>CADDOCK ELECTRONICS INC.</t>
        </is>
      </c>
      <c r="D1921" s="20" t="inlineStr">
        <is>
          <t>X</t>
        </is>
      </c>
    </row>
    <row r="1922">
      <c r="A1922" s="20" t="inlineStr">
        <is>
          <t>618-B67755-001</t>
        </is>
      </c>
      <c r="B1922" s="20" t="inlineStr">
        <is>
          <t>MS315-550-1%</t>
        </is>
      </c>
      <c r="C1922" s="20" t="inlineStr">
        <is>
          <t>CADDOCK ELECTRONICS INC.</t>
        </is>
      </c>
      <c r="D1922" s="20" t="inlineStr">
        <is>
          <t>X</t>
        </is>
      </c>
    </row>
    <row r="1923">
      <c r="A1923" s="20" t="inlineStr">
        <is>
          <t>618-B98892-001</t>
        </is>
      </c>
      <c r="B1923" s="20" t="inlineStr">
        <is>
          <t>MDN1512-01</t>
        </is>
      </c>
      <c r="C1923" s="20" t="inlineStr">
        <is>
          <t>CADDOCK ELECTRONICS INC.</t>
        </is>
      </c>
      <c r="D1923" s="20" t="inlineStr">
        <is>
          <t>X</t>
        </is>
      </c>
    </row>
    <row r="1924">
      <c r="A1924" s="20" t="inlineStr">
        <is>
          <t>618-B98892-002</t>
        </is>
      </c>
      <c r="B1924" s="20" t="inlineStr">
        <is>
          <t>MDN1512-02</t>
        </is>
      </c>
      <c r="C1924" s="20" t="inlineStr">
        <is>
          <t>CADDOCK ELECTRONICS INC.</t>
        </is>
      </c>
      <c r="D1924" s="20" t="inlineStr">
        <is>
          <t>X</t>
        </is>
      </c>
    </row>
    <row r="1925">
      <c r="A1925" s="20" t="inlineStr">
        <is>
          <t>619-095611-104</t>
        </is>
      </c>
      <c r="B1925" s="20" t="inlineStr">
        <is>
          <t>MS315-100K-1.0%</t>
        </is>
      </c>
      <c r="C1925" s="20" t="inlineStr">
        <is>
          <t>CADDOCK ELECTRONICS INC.</t>
        </is>
      </c>
      <c r="D1925" s="20" t="inlineStr">
        <is>
          <t>X</t>
        </is>
      </c>
    </row>
    <row r="1926">
      <c r="A1926" s="20" t="inlineStr">
        <is>
          <t>620-095609-001</t>
        </is>
      </c>
      <c r="B1926" s="20" t="inlineStr">
        <is>
          <t>ROX2001M00KKELS</t>
        </is>
      </c>
      <c r="C1926" s="20" t="inlineStr">
        <is>
          <t>VISHAY/DALE</t>
        </is>
      </c>
      <c r="D1926" s="20" t="inlineStr">
        <is>
          <t>X</t>
        </is>
      </c>
    </row>
    <row r="1927">
      <c r="A1927" s="20" t="inlineStr">
        <is>
          <t>620-A07318-005</t>
        </is>
      </c>
      <c r="B1927" s="20" t="inlineStr">
        <is>
          <t>WSC251510R00FEA</t>
        </is>
      </c>
      <c r="C1927" s="20" t="inlineStr">
        <is>
          <t>VISHAY</t>
        </is>
      </c>
      <c r="D1927" s="20" t="inlineStr">
        <is>
          <t>X</t>
        </is>
      </c>
    </row>
    <row r="1928">
      <c r="A1928" s="20" t="inlineStr">
        <is>
          <t>621-092237-102</t>
        </is>
      </c>
      <c r="B1928" s="20" t="inlineStr">
        <is>
          <t>67F5846</t>
        </is>
      </c>
      <c r="C1928" s="20" t="inlineStr">
        <is>
          <t>VISHAY</t>
        </is>
      </c>
      <c r="D1928" s="20" t="inlineStr">
        <is>
          <t>X</t>
        </is>
      </c>
    </row>
    <row r="1929">
      <c r="A1929" s="20" t="inlineStr">
        <is>
          <t>621-092237-102</t>
        </is>
      </c>
      <c r="B1929" s="20" t="inlineStr">
        <is>
          <t>3296Y-1-102</t>
        </is>
      </c>
      <c r="C1929" s="20" t="inlineStr">
        <is>
          <t>BOURNS INC.</t>
        </is>
      </c>
      <c r="D1929" s="20" t="n"/>
    </row>
    <row r="1930">
      <c r="A1930" s="20" t="inlineStr">
        <is>
          <t>621-266358-001</t>
        </is>
      </c>
      <c r="B1930" s="20" t="inlineStr">
        <is>
          <t>3299Z-1-202LF</t>
        </is>
      </c>
      <c r="C1930" s="20" t="inlineStr">
        <is>
          <t>BOURNS</t>
        </is>
      </c>
      <c r="D1930" s="20" t="inlineStr">
        <is>
          <t>X</t>
        </is>
      </c>
    </row>
    <row r="1931">
      <c r="A1931" s="20" t="inlineStr">
        <is>
          <t>622-006077-103</t>
        </is>
      </c>
      <c r="B1931" s="20" t="inlineStr">
        <is>
          <t>4310R-101-103LF</t>
        </is>
      </c>
      <c r="C1931" s="20" t="inlineStr">
        <is>
          <t>BOURNS</t>
        </is>
      </c>
      <c r="D1931" s="20" t="inlineStr">
        <is>
          <t>X</t>
        </is>
      </c>
    </row>
    <row r="1932">
      <c r="A1932" s="20" t="inlineStr">
        <is>
          <t>622-006077-103</t>
        </is>
      </c>
      <c r="B1932" s="20" t="inlineStr">
        <is>
          <t>4610X-101-103LF</t>
        </is>
      </c>
      <c r="C1932" s="20" t="inlineStr">
        <is>
          <t>BOURNS</t>
        </is>
      </c>
      <c r="D1932" s="20" t="n"/>
    </row>
    <row r="1933">
      <c r="A1933" s="20" t="inlineStr">
        <is>
          <t>622-006077-103</t>
        </is>
      </c>
      <c r="B1933" s="20" t="inlineStr">
        <is>
          <t>CSC10A0110K0GEK</t>
        </is>
      </c>
      <c r="C1933" s="20" t="inlineStr">
        <is>
          <t>VISHAY</t>
        </is>
      </c>
      <c r="D1933" s="20" t="n"/>
    </row>
    <row r="1934">
      <c r="A1934" s="20" t="inlineStr">
        <is>
          <t>622-A00763-001</t>
        </is>
      </c>
      <c r="B1934" s="20" t="inlineStr">
        <is>
          <t>HVD-W10-AE-1006-F-4</t>
        </is>
      </c>
      <c r="C1934" s="20" t="inlineStr">
        <is>
          <t>OHMITE MANUFACTURING COMPANY</t>
        </is>
      </c>
      <c r="D1934" s="20" t="inlineStr">
        <is>
          <t>X</t>
        </is>
      </c>
    </row>
    <row r="1935">
      <c r="A1935" s="20" t="inlineStr">
        <is>
          <t>622-A78896-001</t>
        </is>
      </c>
      <c r="B1935" s="20" t="inlineStr">
        <is>
          <t>T1794-675</t>
        </is>
      </c>
      <c r="C1935" s="20" t="inlineStr">
        <is>
          <t>CADDOCK ELECTRONICS INC.</t>
        </is>
      </c>
      <c r="D1935" s="20" t="inlineStr">
        <is>
          <t>X</t>
        </is>
      </c>
    </row>
    <row r="1936">
      <c r="A1936" s="20" t="inlineStr">
        <is>
          <t>626-001487-001</t>
        </is>
      </c>
      <c r="B1936" s="20" t="inlineStr">
        <is>
          <t>2N7002LT1G</t>
        </is>
      </c>
      <c r="C1936" s="20" t="inlineStr">
        <is>
          <t>ON SEMICONDUCTOR</t>
        </is>
      </c>
      <c r="D1936" s="20" t="inlineStr">
        <is>
          <t>X</t>
        </is>
      </c>
    </row>
    <row r="1937">
      <c r="A1937" s="20" t="inlineStr">
        <is>
          <t>626-020953-001</t>
        </is>
      </c>
      <c r="B1937" s="20" t="inlineStr">
        <is>
          <t>ZXM61N03FTA</t>
        </is>
      </c>
      <c r="C1937" s="20" t="inlineStr">
        <is>
          <t>DIODES INC./ZETEX</t>
        </is>
      </c>
      <c r="D1937" s="20" t="inlineStr">
        <is>
          <t>X</t>
        </is>
      </c>
    </row>
    <row r="1938">
      <c r="A1938" s="20" t="inlineStr">
        <is>
          <t>626-042923-001</t>
        </is>
      </c>
      <c r="B1938" s="20" t="inlineStr">
        <is>
          <t>IRF5210STRLPBF</t>
        </is>
      </c>
      <c r="C1938" s="20" t="inlineStr">
        <is>
          <t>INFINEON TECHNOLOGIES AG</t>
        </is>
      </c>
      <c r="D1938" s="20" t="inlineStr">
        <is>
          <t>X</t>
        </is>
      </c>
    </row>
    <row r="1939">
      <c r="A1939" s="20" t="inlineStr">
        <is>
          <t>626-097969-001</t>
        </is>
      </c>
      <c r="B1939" s="20" t="inlineStr">
        <is>
          <t>MMBT3904LT1G</t>
        </is>
      </c>
      <c r="C1939" s="20" t="inlineStr">
        <is>
          <t>ON SEMICONDUCTOR</t>
        </is>
      </c>
      <c r="D1939" s="20" t="inlineStr">
        <is>
          <t>X</t>
        </is>
      </c>
    </row>
    <row r="1940">
      <c r="A1940" s="20" t="inlineStr">
        <is>
          <t>626-097969-001</t>
        </is>
      </c>
      <c r="B1940" s="20" t="inlineStr">
        <is>
          <t>MMBT3904-7-F</t>
        </is>
      </c>
      <c r="C1940" s="20" t="inlineStr">
        <is>
          <t>DIODES INCORPORATED</t>
        </is>
      </c>
      <c r="D1940" s="20" t="n"/>
    </row>
    <row r="1941">
      <c r="A1941" s="20" t="inlineStr">
        <is>
          <t>626-097970-001</t>
        </is>
      </c>
      <c r="B1941" s="20" t="inlineStr">
        <is>
          <t>ZXM61N03F</t>
        </is>
      </c>
      <c r="C1941" s="20" t="inlineStr">
        <is>
          <t>ZETEX</t>
        </is>
      </c>
      <c r="D1941" s="20" t="inlineStr">
        <is>
          <t>X</t>
        </is>
      </c>
    </row>
    <row r="1942">
      <c r="A1942" s="20" t="inlineStr">
        <is>
          <t>626-097993-001</t>
        </is>
      </c>
      <c r="B1942" s="20" t="inlineStr">
        <is>
          <t>MMBT3906LT1G</t>
        </is>
      </c>
      <c r="C1942" s="20" t="inlineStr">
        <is>
          <t>ON SEMICONDUCTOR</t>
        </is>
      </c>
      <c r="D1942" s="20" t="inlineStr">
        <is>
          <t>X</t>
        </is>
      </c>
    </row>
    <row r="1943">
      <c r="A1943" s="20" t="inlineStr">
        <is>
          <t>626-097993-001</t>
        </is>
      </c>
      <c r="B1943" s="20" t="inlineStr">
        <is>
          <t>MMBT3906</t>
        </is>
      </c>
      <c r="C1943" s="20" t="inlineStr">
        <is>
          <t>FAIRCHILD SEMI</t>
        </is>
      </c>
      <c r="D1943" s="20" t="n"/>
    </row>
    <row r="1944">
      <c r="A1944" s="20" t="inlineStr">
        <is>
          <t>626-124659-001</t>
        </is>
      </c>
      <c r="B1944" s="20" t="inlineStr">
        <is>
          <t>ZXTN07045EFFTA</t>
        </is>
      </c>
      <c r="C1944" s="20" t="inlineStr">
        <is>
          <t>DIODES</t>
        </is>
      </c>
      <c r="D1944" s="20" t="inlineStr">
        <is>
          <t>X</t>
        </is>
      </c>
    </row>
    <row r="1945">
      <c r="A1945" s="20" t="inlineStr">
        <is>
          <t>626-125551-001</t>
        </is>
      </c>
      <c r="B1945" s="20" t="inlineStr">
        <is>
          <t>ZXMP3A16GTA</t>
        </is>
      </c>
      <c r="C1945" s="20" t="inlineStr">
        <is>
          <t>DIODES INCORPORATED</t>
        </is>
      </c>
      <c r="D1945" s="20" t="inlineStr">
        <is>
          <t>X</t>
        </is>
      </c>
    </row>
    <row r="1946">
      <c r="A1946" s="20" t="inlineStr">
        <is>
          <t>626-166905-001</t>
        </is>
      </c>
      <c r="B1946" s="20" t="inlineStr">
        <is>
          <t>IRF5210SPBF</t>
        </is>
      </c>
      <c r="C1946" s="20" t="inlineStr">
        <is>
          <t>INTERNATIONAL RECTIFIER</t>
        </is>
      </c>
      <c r="D1946" s="20" t="inlineStr">
        <is>
          <t>X</t>
        </is>
      </c>
    </row>
    <row r="1947">
      <c r="A1947" s="20" t="inlineStr">
        <is>
          <t>626-188505-001</t>
        </is>
      </c>
      <c r="B1947" s="20" t="inlineStr">
        <is>
          <t>BSS138LT1G</t>
        </is>
      </c>
      <c r="C1947" s="20" t="inlineStr">
        <is>
          <t>ON SEMICONDUCTOR</t>
        </is>
      </c>
      <c r="D1947" s="20" t="inlineStr">
        <is>
          <t>X</t>
        </is>
      </c>
    </row>
    <row r="1948">
      <c r="A1948" s="20" t="inlineStr">
        <is>
          <t>626-232475-001</t>
        </is>
      </c>
      <c r="B1948" s="20" t="inlineStr">
        <is>
          <t>FDMS8018</t>
        </is>
      </c>
      <c r="C1948" s="20" t="inlineStr">
        <is>
          <t>ON SEMICONDUCTOR</t>
        </is>
      </c>
      <c r="D1948" s="20" t="inlineStr">
        <is>
          <t>X</t>
        </is>
      </c>
    </row>
    <row r="1949">
      <c r="A1949" s="20" t="inlineStr">
        <is>
          <t>626-242081-001</t>
        </is>
      </c>
      <c r="B1949" s="20" t="inlineStr">
        <is>
          <t>BSS84LT1G</t>
        </is>
      </c>
      <c r="C1949" s="20" t="inlineStr">
        <is>
          <t>ON SEMICONDUCTOR</t>
        </is>
      </c>
      <c r="D1949" s="20" t="inlineStr">
        <is>
          <t>X</t>
        </is>
      </c>
    </row>
    <row r="1950">
      <c r="A1950" s="20" t="inlineStr">
        <is>
          <t>626-297282-001</t>
        </is>
      </c>
      <c r="B1950" s="20" t="inlineStr">
        <is>
          <t>STT4P3LLH6</t>
        </is>
      </c>
      <c r="C1950" s="20" t="inlineStr">
        <is>
          <t>STMICROELECTRONICS</t>
        </is>
      </c>
      <c r="D1950" s="20" t="inlineStr">
        <is>
          <t>X</t>
        </is>
      </c>
    </row>
    <row r="1951">
      <c r="A1951" s="20" t="inlineStr">
        <is>
          <t>626-312210-001</t>
        </is>
      </c>
      <c r="B1951" s="20" t="inlineStr">
        <is>
          <t>FDMQ8403</t>
        </is>
      </c>
      <c r="C1951" s="20" t="inlineStr">
        <is>
          <t>ON SEMICONDUCTOR</t>
        </is>
      </c>
      <c r="D1951" s="20" t="inlineStr">
        <is>
          <t>X</t>
        </is>
      </c>
    </row>
    <row r="1952">
      <c r="A1952" s="20" t="inlineStr">
        <is>
          <t>626-312996-001</t>
        </is>
      </c>
      <c r="B1952" s="20" t="inlineStr">
        <is>
          <t>MMBT3904LP-7B</t>
        </is>
      </c>
      <c r="C1952" s="20" t="inlineStr">
        <is>
          <t>DIODES INCORPORATED</t>
        </is>
      </c>
      <c r="D1952" s="20" t="inlineStr">
        <is>
          <t>X</t>
        </is>
      </c>
    </row>
    <row r="1953">
      <c r="A1953" s="20" t="inlineStr">
        <is>
          <t>626-313169-001</t>
        </is>
      </c>
      <c r="B1953" s="20" t="inlineStr">
        <is>
          <t>MMBT3906LP-7B</t>
        </is>
      </c>
      <c r="C1953" s="20" t="inlineStr">
        <is>
          <t>DIODES INCORPORATED</t>
        </is>
      </c>
      <c r="D1953" s="20" t="inlineStr">
        <is>
          <t>X</t>
        </is>
      </c>
    </row>
    <row r="1954">
      <c r="A1954" s="20" t="inlineStr">
        <is>
          <t>626-338492-001</t>
        </is>
      </c>
      <c r="B1954" s="20" t="inlineStr">
        <is>
          <t>IRFR3910TRPBF</t>
        </is>
      </c>
      <c r="C1954" s="20" t="inlineStr">
        <is>
          <t>INFINEON TECHNOLOGIES AG</t>
        </is>
      </c>
      <c r="D1954" s="20" t="inlineStr">
        <is>
          <t>X</t>
        </is>
      </c>
    </row>
    <row r="1955">
      <c r="A1955" s="20" t="inlineStr">
        <is>
          <t>626-A21738-001</t>
        </is>
      </c>
      <c r="B1955" s="20" t="inlineStr">
        <is>
          <t>FCD380N60E</t>
        </is>
      </c>
      <c r="C1955" s="20" t="inlineStr">
        <is>
          <t>ON SEMICONDUCTOR</t>
        </is>
      </c>
      <c r="D1955" s="20" t="inlineStr">
        <is>
          <t>X</t>
        </is>
      </c>
    </row>
    <row r="1956">
      <c r="A1956" s="20" t="inlineStr">
        <is>
          <t>626-A21741-001</t>
        </is>
      </c>
      <c r="B1956" s="20" t="inlineStr">
        <is>
          <t>FMMT458QTA</t>
        </is>
      </c>
      <c r="C1956" s="20" t="inlineStr">
        <is>
          <t>DIODES INCORPORATED</t>
        </is>
      </c>
      <c r="D1956" s="20" t="inlineStr">
        <is>
          <t>X</t>
        </is>
      </c>
    </row>
    <row r="1957">
      <c r="A1957" s="20" t="inlineStr">
        <is>
          <t>626-A21742-001</t>
        </is>
      </c>
      <c r="B1957" s="20" t="inlineStr">
        <is>
          <t>FMMT558QTA</t>
        </is>
      </c>
      <c r="C1957" s="20" t="inlineStr">
        <is>
          <t>DIODES INCORPORATED</t>
        </is>
      </c>
      <c r="D1957" s="20" t="inlineStr">
        <is>
          <t>X</t>
        </is>
      </c>
    </row>
    <row r="1958">
      <c r="A1958" s="20" t="inlineStr">
        <is>
          <t>626-A21861-001</t>
        </is>
      </c>
      <c r="B1958" s="20" t="inlineStr">
        <is>
          <t>IXFY26N30X3</t>
        </is>
      </c>
      <c r="C1958" s="20" t="inlineStr">
        <is>
          <t>LITTELFUSE</t>
        </is>
      </c>
      <c r="D1958" s="20" t="inlineStr">
        <is>
          <t>X</t>
        </is>
      </c>
    </row>
    <row r="1959">
      <c r="A1959" s="20" t="inlineStr">
        <is>
          <t>626-A75408-001</t>
        </is>
      </c>
      <c r="B1959" s="20" t="inlineStr">
        <is>
          <t>SQM120P04-04L_GE3</t>
        </is>
      </c>
      <c r="C1959" s="20" t="inlineStr">
        <is>
          <t>VISHAY</t>
        </is>
      </c>
      <c r="D1959" s="20" t="inlineStr">
        <is>
          <t>X</t>
        </is>
      </c>
    </row>
    <row r="1960">
      <c r="A1960" s="20" t="inlineStr">
        <is>
          <t>626-B36183-001</t>
        </is>
      </c>
      <c r="B1960" s="20" t="inlineStr">
        <is>
          <t>CSD18540Q5B</t>
        </is>
      </c>
      <c r="C1960" s="20" t="inlineStr">
        <is>
          <t>TEXAS INSTRUMENTS</t>
        </is>
      </c>
      <c r="D1960" s="20" t="inlineStr">
        <is>
          <t>X</t>
        </is>
      </c>
    </row>
    <row r="1961">
      <c r="A1961" s="20" t="inlineStr">
        <is>
          <t>626-B45121-001</t>
        </is>
      </c>
      <c r="B1961" s="20" t="inlineStr">
        <is>
          <t>IPB110P06LMATMA1</t>
        </is>
      </c>
      <c r="C1961" s="20" t="inlineStr">
        <is>
          <t>INFINEON TECHNOLOGIES AG</t>
        </is>
      </c>
      <c r="D1961" s="20" t="inlineStr">
        <is>
          <t>X</t>
        </is>
      </c>
    </row>
    <row r="1962">
      <c r="A1962" s="20" t="inlineStr">
        <is>
          <t>628-102014-001</t>
        </is>
      </c>
      <c r="B1962" s="20" t="inlineStr">
        <is>
          <t>IRLB4030PBF</t>
        </is>
      </c>
      <c r="C1962" s="20" t="inlineStr">
        <is>
          <t>INFINEON TECHNOLOGIES AG</t>
        </is>
      </c>
      <c r="D1962" s="20" t="inlineStr">
        <is>
          <t>X</t>
        </is>
      </c>
    </row>
    <row r="1963">
      <c r="A1963" s="20" t="inlineStr">
        <is>
          <t>628-123467-001</t>
        </is>
      </c>
      <c r="B1963" s="20" t="inlineStr">
        <is>
          <t>NTF3055-100T1G</t>
        </is>
      </c>
      <c r="C1963" s="20" t="inlineStr">
        <is>
          <t>ON SEMICONDUCTOR</t>
        </is>
      </c>
      <c r="D1963" s="20" t="inlineStr">
        <is>
          <t>X</t>
        </is>
      </c>
    </row>
    <row r="1964">
      <c r="A1964" s="20" t="inlineStr">
        <is>
          <t>628-196146-001</t>
        </is>
      </c>
      <c r="B1964" s="20" t="inlineStr">
        <is>
          <t>FDMS86163P</t>
        </is>
      </c>
      <c r="C1964" s="20" t="inlineStr">
        <is>
          <t>ON SEMICONDUCTOR</t>
        </is>
      </c>
      <c r="D1964" s="20" t="inlineStr">
        <is>
          <t>X</t>
        </is>
      </c>
    </row>
    <row r="1965">
      <c r="A1965" s="20" t="inlineStr">
        <is>
          <t>628-256790-001</t>
        </is>
      </c>
      <c r="B1965" s="20" t="inlineStr">
        <is>
          <t>IRFB4332PBFXKMA1</t>
        </is>
      </c>
      <c r="C1965" s="20" t="inlineStr">
        <is>
          <t>INFINEON TECHNOLOGIES AG</t>
        </is>
      </c>
      <c r="D1965" s="20" t="inlineStr">
        <is>
          <t>X</t>
        </is>
      </c>
    </row>
    <row r="1966">
      <c r="A1966" s="20" t="inlineStr">
        <is>
          <t>628-256790-001</t>
        </is>
      </c>
      <c r="B1966" s="20" t="inlineStr">
        <is>
          <t>IRFB4332PBF</t>
        </is>
      </c>
      <c r="C1966" s="20" t="inlineStr">
        <is>
          <t>INFINEON TECHNOLOGIES AG</t>
        </is>
      </c>
      <c r="D1966" s="20" t="n"/>
    </row>
    <row r="1967">
      <c r="A1967" s="20" t="inlineStr">
        <is>
          <t>628-265744-001</t>
        </is>
      </c>
      <c r="B1967" s="20" t="inlineStr">
        <is>
          <t>SCT3022ALGC11</t>
        </is>
      </c>
      <c r="C1967" s="20" t="inlineStr">
        <is>
          <t>ROHM</t>
        </is>
      </c>
      <c r="D1967" s="20" t="inlineStr">
        <is>
          <t>X</t>
        </is>
      </c>
    </row>
    <row r="1968">
      <c r="A1968" s="20" t="inlineStr">
        <is>
          <t>628-A20934-001</t>
        </is>
      </c>
      <c r="B1968" s="20" t="inlineStr">
        <is>
          <t>BSC011N03LSIATMA1</t>
        </is>
      </c>
      <c r="C1968" s="20" t="inlineStr">
        <is>
          <t>INFINEON TECHNOLOGIES AG</t>
        </is>
      </c>
      <c r="D1968" s="20" t="inlineStr">
        <is>
          <t>X</t>
        </is>
      </c>
    </row>
    <row r="1969">
      <c r="A1969" s="20" t="inlineStr">
        <is>
          <t>630-000804-001</t>
        </is>
      </c>
      <c r="B1969" s="20" t="inlineStr">
        <is>
          <t>OPA4251UA</t>
        </is>
      </c>
      <c r="C1969" s="20" t="inlineStr">
        <is>
          <t>TEXAS INSTRUMENTS</t>
        </is>
      </c>
      <c r="D1969" s="20" t="inlineStr">
        <is>
          <t>X</t>
        </is>
      </c>
    </row>
    <row r="1970">
      <c r="A1970" s="20" t="inlineStr">
        <is>
          <t>630-001723-002</t>
        </is>
      </c>
      <c r="B1970" s="20" t="inlineStr">
        <is>
          <t>MAX6350ESA+</t>
        </is>
      </c>
      <c r="C1970" s="20" t="inlineStr">
        <is>
          <t>MAXIM INTEGRATED</t>
        </is>
      </c>
      <c r="D1970" s="20" t="inlineStr">
        <is>
          <t>X</t>
        </is>
      </c>
    </row>
    <row r="1971">
      <c r="A1971" s="20" t="inlineStr">
        <is>
          <t>630-001723-002</t>
        </is>
      </c>
      <c r="B1971" s="20" t="inlineStr">
        <is>
          <t>MAX6350ESA+T</t>
        </is>
      </c>
      <c r="C1971" s="20" t="inlineStr">
        <is>
          <t>MAXIM INTEGRATED</t>
        </is>
      </c>
      <c r="D1971" s="20" t="n"/>
    </row>
    <row r="1972">
      <c r="A1972" s="20" t="inlineStr">
        <is>
          <t>630-004007-002</t>
        </is>
      </c>
      <c r="B1972" s="20" t="inlineStr">
        <is>
          <t>OPA132U</t>
        </is>
      </c>
      <c r="C1972" s="20" t="inlineStr">
        <is>
          <t>TEXAS INSTRUMENTS</t>
        </is>
      </c>
      <c r="D1972" s="20" t="inlineStr">
        <is>
          <t>X</t>
        </is>
      </c>
    </row>
    <row r="1973">
      <c r="A1973" s="20" t="inlineStr">
        <is>
          <t>630-004007-002</t>
        </is>
      </c>
      <c r="B1973" s="20" t="inlineStr">
        <is>
          <t>OPA132U/2K5</t>
        </is>
      </c>
      <c r="C1973" s="20" t="inlineStr">
        <is>
          <t>TEXAS INSTRUMENTS</t>
        </is>
      </c>
      <c r="D1973" s="20" t="inlineStr">
        <is>
          <t>X</t>
        </is>
      </c>
    </row>
    <row r="1974">
      <c r="A1974" s="20" t="inlineStr">
        <is>
          <t>630-017595-001</t>
        </is>
      </c>
      <c r="B1974" s="20" t="inlineStr">
        <is>
          <t>REG102UA-3.3</t>
        </is>
      </c>
      <c r="C1974" s="20" t="inlineStr">
        <is>
          <t>TEXAS INSTRUMENTS</t>
        </is>
      </c>
      <c r="D1974" s="20" t="inlineStr">
        <is>
          <t>X</t>
        </is>
      </c>
    </row>
    <row r="1975">
      <c r="A1975" s="20" t="inlineStr">
        <is>
          <t>630-017595-001</t>
        </is>
      </c>
      <c r="B1975" s="20" t="inlineStr">
        <is>
          <t>REG102UA-3.3/2K5</t>
        </is>
      </c>
      <c r="C1975" s="20" t="inlineStr">
        <is>
          <t>TEXAS INSTRUMENTS</t>
        </is>
      </c>
      <c r="D1975" s="20" t="n"/>
    </row>
    <row r="1976">
      <c r="A1976" s="20" t="inlineStr">
        <is>
          <t>630-017794-002</t>
        </is>
      </c>
      <c r="B1976" s="20" t="inlineStr">
        <is>
          <t>LT1376HVIS#PBF</t>
        </is>
      </c>
      <c r="C1976" s="20" t="inlineStr">
        <is>
          <t>ANALOG DEVICES</t>
        </is>
      </c>
      <c r="D1976" s="20" t="inlineStr">
        <is>
          <t>X</t>
        </is>
      </c>
    </row>
    <row r="1977">
      <c r="A1977" s="20" t="inlineStr">
        <is>
          <t>630-018238-001</t>
        </is>
      </c>
      <c r="B1977" s="20" t="inlineStr">
        <is>
          <t>TLV2374ID</t>
        </is>
      </c>
      <c r="C1977" s="20" t="inlineStr">
        <is>
          <t>TEXAS INSTRUMENT</t>
        </is>
      </c>
      <c r="D1977" s="20" t="inlineStr">
        <is>
          <t>X</t>
        </is>
      </c>
    </row>
    <row r="1978">
      <c r="A1978" s="20" t="inlineStr">
        <is>
          <t>630-025986-001</t>
        </is>
      </c>
      <c r="B1978" s="20" t="inlineStr">
        <is>
          <t>NL27WZ17DFT2G-L22348</t>
        </is>
      </c>
      <c r="C1978" s="20" t="inlineStr">
        <is>
          <t>ON SEMICONDUCTOR</t>
        </is>
      </c>
      <c r="D1978" s="20" t="inlineStr">
        <is>
          <t>X</t>
        </is>
      </c>
    </row>
    <row r="1979">
      <c r="A1979" s="20" t="inlineStr">
        <is>
          <t>630-025986-001</t>
        </is>
      </c>
      <c r="B1979" s="20" t="inlineStr">
        <is>
          <t>NLV27WZ17DFT2G</t>
        </is>
      </c>
      <c r="C1979" s="20" t="inlineStr">
        <is>
          <t>ON SEMICONDUCTOR</t>
        </is>
      </c>
      <c r="D1979" s="20" t="n"/>
    </row>
    <row r="1980">
      <c r="A1980" s="20" t="inlineStr">
        <is>
          <t>630-026177-001</t>
        </is>
      </c>
      <c r="B1980" s="20" t="inlineStr">
        <is>
          <t>MAX5917AESE+</t>
        </is>
      </c>
      <c r="C1980" s="20" t="inlineStr">
        <is>
          <t>MAXIM INTEGRATED</t>
        </is>
      </c>
      <c r="D1980" s="20" t="inlineStr">
        <is>
          <t>X</t>
        </is>
      </c>
    </row>
    <row r="1981">
      <c r="A1981" s="20" t="inlineStr">
        <is>
          <t>630-026177-001</t>
        </is>
      </c>
      <c r="B1981" s="20" t="inlineStr">
        <is>
          <t>MAX5917AESE+T</t>
        </is>
      </c>
      <c r="C1981" s="20" t="inlineStr">
        <is>
          <t>MAXIM INTEGRATED</t>
        </is>
      </c>
      <c r="D1981" s="20" t="n"/>
    </row>
    <row r="1982">
      <c r="A1982" s="20" t="inlineStr">
        <is>
          <t>630-026750-001</t>
        </is>
      </c>
      <c r="B1982" s="20" t="inlineStr">
        <is>
          <t>SP3232EBCN-L</t>
        </is>
      </c>
      <c r="C1982" s="20" t="inlineStr">
        <is>
          <t>EXAR CORP.</t>
        </is>
      </c>
      <c r="D1982" s="20" t="inlineStr">
        <is>
          <t>X</t>
        </is>
      </c>
    </row>
    <row r="1983">
      <c r="A1983" s="20" t="inlineStr">
        <is>
          <t>630-039440-001</t>
        </is>
      </c>
      <c r="B1983" s="20" t="inlineStr">
        <is>
          <t>SN74LVC1G14DBVR</t>
        </is>
      </c>
      <c r="C1983" s="20" t="inlineStr">
        <is>
          <t>TEXAS INSTRUMENTS</t>
        </is>
      </c>
      <c r="D1983" s="20" t="inlineStr">
        <is>
          <t>X</t>
        </is>
      </c>
    </row>
    <row r="1984">
      <c r="A1984" s="20" t="inlineStr">
        <is>
          <t>630-039440-001</t>
        </is>
      </c>
      <c r="B1984" s="20" t="inlineStr">
        <is>
          <t>SN74LVC1G14DBVRE4</t>
        </is>
      </c>
      <c r="C1984" s="20" t="inlineStr">
        <is>
          <t>TEXAS INSTRUMENTS</t>
        </is>
      </c>
      <c r="D1984" s="20" t="n"/>
    </row>
    <row r="1985">
      <c r="A1985" s="20" t="inlineStr">
        <is>
          <t>630-039453-001</t>
        </is>
      </c>
      <c r="B1985" s="20" t="inlineStr">
        <is>
          <t>TMS320F2812PGFA</t>
        </is>
      </c>
      <c r="C1985" s="20" t="inlineStr">
        <is>
          <t>TEXAS INSTRUMENTS</t>
        </is>
      </c>
      <c r="D1985" s="20" t="inlineStr">
        <is>
          <t>X</t>
        </is>
      </c>
    </row>
    <row r="1986">
      <c r="A1986" s="20" t="inlineStr">
        <is>
          <t>630-039453-001</t>
        </is>
      </c>
      <c r="B1986" s="20" t="inlineStr">
        <is>
          <t>TMS320F2812PGFS</t>
        </is>
      </c>
      <c r="C1986" s="20" t="inlineStr">
        <is>
          <t>TEXAS INSTRUMENTS</t>
        </is>
      </c>
      <c r="D1986" s="20" t="n"/>
    </row>
    <row r="1987">
      <c r="A1987" s="20" t="inlineStr">
        <is>
          <t>630-039454-001</t>
        </is>
      </c>
      <c r="B1987" s="20" t="inlineStr">
        <is>
          <t>TPS767D301PWP</t>
        </is>
      </c>
      <c r="C1987" s="20" t="inlineStr">
        <is>
          <t>TEXAS INSTRUMENTS</t>
        </is>
      </c>
      <c r="D1987" s="20" t="inlineStr">
        <is>
          <t>X</t>
        </is>
      </c>
    </row>
    <row r="1988">
      <c r="A1988" s="20" t="inlineStr">
        <is>
          <t>630-039459-002</t>
        </is>
      </c>
      <c r="B1988" s="20" t="inlineStr">
        <is>
          <t>TPS3836K33DBVT</t>
        </is>
      </c>
      <c r="C1988" s="20" t="inlineStr">
        <is>
          <t>TEXAS INSTRUMENTS</t>
        </is>
      </c>
      <c r="D1988" s="20" t="inlineStr">
        <is>
          <t>X</t>
        </is>
      </c>
    </row>
    <row r="1989">
      <c r="A1989" s="20" t="inlineStr">
        <is>
          <t>630-039459-002</t>
        </is>
      </c>
      <c r="B1989" s="20" t="inlineStr">
        <is>
          <t>TPS3836K33DBVR</t>
        </is>
      </c>
      <c r="C1989" s="20" t="inlineStr">
        <is>
          <t>TEXAS INSTRUMENTS</t>
        </is>
      </c>
      <c r="D1989" s="20" t="n"/>
    </row>
    <row r="1990">
      <c r="A1990" s="20" t="inlineStr">
        <is>
          <t>630-039459-004</t>
        </is>
      </c>
      <c r="B1990" s="20" t="inlineStr">
        <is>
          <t>TPS3837K33DBVT</t>
        </is>
      </c>
      <c r="C1990" s="20" t="inlineStr">
        <is>
          <t>TEXAS INSTRUMENTS</t>
        </is>
      </c>
      <c r="D1990" s="20" t="inlineStr">
        <is>
          <t>X</t>
        </is>
      </c>
    </row>
    <row r="1991">
      <c r="A1991" s="20" t="inlineStr">
        <is>
          <t>630-039459-004</t>
        </is>
      </c>
      <c r="B1991" s="20" t="inlineStr">
        <is>
          <t>TPS3837K33DBVR</t>
        </is>
      </c>
      <c r="C1991" s="20" t="inlineStr">
        <is>
          <t>TEXAS INSTRUMENTS</t>
        </is>
      </c>
      <c r="D1991" s="20" t="n"/>
    </row>
    <row r="1992">
      <c r="A1992" s="20" t="inlineStr">
        <is>
          <t>630-047173-008</t>
        </is>
      </c>
      <c r="B1992" s="20" t="inlineStr">
        <is>
          <t>TPS3808G33DBVR</t>
        </is>
      </c>
      <c r="C1992" s="20" t="inlineStr">
        <is>
          <t>TEXAS INSTRUMENTS</t>
        </is>
      </c>
      <c r="D1992" s="20" t="inlineStr">
        <is>
          <t>X</t>
        </is>
      </c>
    </row>
    <row r="1993">
      <c r="A1993" s="20" t="inlineStr">
        <is>
          <t>630-047972-001</t>
        </is>
      </c>
      <c r="B1993" s="20" t="inlineStr">
        <is>
          <t>EPM1270T144C4N</t>
        </is>
      </c>
      <c r="C1993" s="20" t="inlineStr">
        <is>
          <t>ALTERA</t>
        </is>
      </c>
      <c r="D1993" s="20" t="inlineStr">
        <is>
          <t>X</t>
        </is>
      </c>
    </row>
    <row r="1994">
      <c r="A1994" s="20" t="inlineStr">
        <is>
          <t>630-048307-001</t>
        </is>
      </c>
      <c r="B1994" s="20" t="inlineStr">
        <is>
          <t>SN74LVC2G125DCTR</t>
        </is>
      </c>
      <c r="C1994" s="20" t="inlineStr">
        <is>
          <t>TEXAS INSTRUMENTS</t>
        </is>
      </c>
      <c r="D1994" s="20" t="inlineStr">
        <is>
          <t>X</t>
        </is>
      </c>
    </row>
    <row r="1995">
      <c r="A1995" s="20" t="inlineStr">
        <is>
          <t>630-048307-001</t>
        </is>
      </c>
      <c r="B1995" s="20" t="inlineStr">
        <is>
          <t>74LVC2G125DCTRE4</t>
        </is>
      </c>
      <c r="C1995" s="20" t="inlineStr">
        <is>
          <t>TEXAS INSTRUMENTS</t>
        </is>
      </c>
      <c r="D1995" s="20" t="n"/>
    </row>
    <row r="1996">
      <c r="A1996" s="20" t="inlineStr">
        <is>
          <t>630-048308-001</t>
        </is>
      </c>
      <c r="B1996" s="20" t="inlineStr">
        <is>
          <t>EPM240T100C4N</t>
        </is>
      </c>
      <c r="C1996" s="20" t="inlineStr">
        <is>
          <t>ALTERA</t>
        </is>
      </c>
      <c r="D1996" s="20" t="inlineStr">
        <is>
          <t>X</t>
        </is>
      </c>
    </row>
    <row r="1997">
      <c r="A1997" s="20" t="inlineStr">
        <is>
          <t>630-048349-001</t>
        </is>
      </c>
      <c r="B1997" s="20" t="inlineStr">
        <is>
          <t>AD5390BSTZ-5</t>
        </is>
      </c>
      <c r="C1997" s="20" t="inlineStr">
        <is>
          <t>ANALOG DEVICE</t>
        </is>
      </c>
      <c r="D1997" s="20" t="inlineStr">
        <is>
          <t>X</t>
        </is>
      </c>
    </row>
    <row r="1998">
      <c r="A1998" s="20" t="inlineStr">
        <is>
          <t>630-048405-001</t>
        </is>
      </c>
      <c r="B1998" s="20" t="inlineStr">
        <is>
          <t>ADG417BRZ</t>
        </is>
      </c>
      <c r="C1998" s="20" t="inlineStr">
        <is>
          <t>ANALOG DEVICES INC.</t>
        </is>
      </c>
      <c r="D1998" s="20" t="n"/>
    </row>
    <row r="1999">
      <c r="A1999" s="20" t="inlineStr">
        <is>
          <t>630-052043-001</t>
        </is>
      </c>
      <c r="B1999" s="20" t="inlineStr">
        <is>
          <t>LT1499CS#PBF</t>
        </is>
      </c>
      <c r="C1999" s="20" t="inlineStr">
        <is>
          <t>ANALOG DEVICES</t>
        </is>
      </c>
      <c r="D1999" s="20" t="inlineStr">
        <is>
          <t>X</t>
        </is>
      </c>
    </row>
    <row r="2000">
      <c r="A2000" s="20" t="inlineStr">
        <is>
          <t>630-055182-001</t>
        </is>
      </c>
      <c r="B2000" s="20" t="inlineStr">
        <is>
          <t>UDN2987LWTR-6-T</t>
        </is>
      </c>
      <c r="C2000" s="20" t="inlineStr">
        <is>
          <t>ALLEGRO MICRO</t>
        </is>
      </c>
      <c r="D2000" s="20" t="inlineStr">
        <is>
          <t>X</t>
        </is>
      </c>
    </row>
    <row r="2001">
      <c r="A2001" s="20" t="inlineStr">
        <is>
          <t>630-057622-001</t>
        </is>
      </c>
      <c r="B2001" s="20" t="inlineStr">
        <is>
          <t>CY7C53150-20AXI</t>
        </is>
      </c>
      <c r="C2001" s="20" t="inlineStr">
        <is>
          <t>CYPRESS SEMI</t>
        </is>
      </c>
      <c r="D2001" s="20" t="inlineStr">
        <is>
          <t>X</t>
        </is>
      </c>
    </row>
    <row r="2002">
      <c r="A2002" s="20" t="inlineStr">
        <is>
          <t>630-059953-001</t>
        </is>
      </c>
      <c r="B2002" s="20" t="inlineStr">
        <is>
          <t>ADS8509IDW</t>
        </is>
      </c>
      <c r="C2002" s="20" t="inlineStr">
        <is>
          <t>TEXAS INSTRUMENTS</t>
        </is>
      </c>
      <c r="D2002" s="20" t="inlineStr">
        <is>
          <t>X</t>
        </is>
      </c>
    </row>
    <row r="2003">
      <c r="A2003" s="20" t="inlineStr">
        <is>
          <t>630-059953-001</t>
        </is>
      </c>
      <c r="B2003" s="20" t="inlineStr">
        <is>
          <t>ADS8509IBDW</t>
        </is>
      </c>
      <c r="C2003" s="20" t="inlineStr">
        <is>
          <t>TEXAS INSTRUMENTS</t>
        </is>
      </c>
      <c r="D2003" s="20" t="n"/>
    </row>
    <row r="2004">
      <c r="A2004" s="20" t="inlineStr">
        <is>
          <t>630-061092-004</t>
        </is>
      </c>
      <c r="B2004" s="20" t="inlineStr">
        <is>
          <t>OPA4277UA</t>
        </is>
      </c>
      <c r="C2004" s="20" t="inlineStr">
        <is>
          <t>TI/BURR-BROWN</t>
        </is>
      </c>
      <c r="D2004" s="20" t="inlineStr">
        <is>
          <t>X</t>
        </is>
      </c>
    </row>
    <row r="2005">
      <c r="A2005" s="20" t="inlineStr">
        <is>
          <t>630-066555-001</t>
        </is>
      </c>
      <c r="B2005" s="20" t="inlineStr">
        <is>
          <t>TPS5430DDA</t>
        </is>
      </c>
      <c r="C2005" s="20" t="inlineStr">
        <is>
          <t>TEXAS INSTRUMENTS</t>
        </is>
      </c>
      <c r="D2005" s="20" t="inlineStr">
        <is>
          <t>X</t>
        </is>
      </c>
    </row>
    <row r="2006">
      <c r="A2006" s="20" t="inlineStr">
        <is>
          <t>630-067077-002</t>
        </is>
      </c>
      <c r="B2006" s="20" t="inlineStr">
        <is>
          <t>H11N1SR2M</t>
        </is>
      </c>
      <c r="C2006" s="20" t="inlineStr">
        <is>
          <t>ON SEMICONDUCTOR</t>
        </is>
      </c>
      <c r="D2006" s="20" t="inlineStr">
        <is>
          <t>X</t>
        </is>
      </c>
    </row>
    <row r="2007">
      <c r="A2007" s="20" t="inlineStr">
        <is>
          <t>630-068161-001</t>
        </is>
      </c>
      <c r="B2007" s="20" t="inlineStr">
        <is>
          <t>MAX3221CPWR</t>
        </is>
      </c>
      <c r="C2007" s="20" t="inlineStr">
        <is>
          <t>TEXAS INSTRUMENTS</t>
        </is>
      </c>
      <c r="D2007" s="20" t="inlineStr">
        <is>
          <t>X</t>
        </is>
      </c>
    </row>
    <row r="2008">
      <c r="A2008" s="20" t="inlineStr">
        <is>
          <t>630-068164-001</t>
        </is>
      </c>
      <c r="B2008" s="20" t="inlineStr">
        <is>
          <t>LM2903PWR</t>
        </is>
      </c>
      <c r="C2008" s="20" t="inlineStr">
        <is>
          <t>TEXAS INSTRUMENTS</t>
        </is>
      </c>
      <c r="D2008" s="20" t="inlineStr">
        <is>
          <t>X</t>
        </is>
      </c>
    </row>
    <row r="2009">
      <c r="A2009" s="20" t="inlineStr">
        <is>
          <t>630-068465-004</t>
        </is>
      </c>
      <c r="B2009" s="20" t="inlineStr">
        <is>
          <t>REF5040AID</t>
        </is>
      </c>
      <c r="C2009" s="20" t="inlineStr">
        <is>
          <t>TEXAS INSTRUMENTS</t>
        </is>
      </c>
      <c r="D2009" s="20" t="inlineStr">
        <is>
          <t>X</t>
        </is>
      </c>
    </row>
    <row r="2010">
      <c r="A2010" s="20" t="inlineStr">
        <is>
          <t>630-069934-001</t>
        </is>
      </c>
      <c r="B2010" s="20" t="inlineStr">
        <is>
          <t>LM324AM/NOPB</t>
        </is>
      </c>
      <c r="C2010" s="20" t="inlineStr">
        <is>
          <t>TEXAS INSTRUMENTS</t>
        </is>
      </c>
      <c r="D2010" s="20" t="inlineStr">
        <is>
          <t>X</t>
        </is>
      </c>
    </row>
    <row r="2011">
      <c r="A2011" s="20" t="inlineStr">
        <is>
          <t>630-069934-001</t>
        </is>
      </c>
      <c r="B2011" s="20" t="inlineStr">
        <is>
          <t>LM324M/NOPB</t>
        </is>
      </c>
      <c r="C2011" s="20" t="inlineStr">
        <is>
          <t>TEXAS INSTRUMENTS</t>
        </is>
      </c>
      <c r="D2011" s="20" t="n"/>
    </row>
    <row r="2012">
      <c r="A2012" s="20" t="inlineStr">
        <is>
          <t>630-079678-001</t>
        </is>
      </c>
      <c r="B2012" s="20" t="inlineStr">
        <is>
          <t>74HC7541D</t>
        </is>
      </c>
      <c r="C2012" s="20" t="inlineStr">
        <is>
          <t>NXP</t>
        </is>
      </c>
      <c r="D2012" s="20" t="inlineStr">
        <is>
          <t>X</t>
        </is>
      </c>
    </row>
    <row r="2013">
      <c r="A2013" s="20" t="inlineStr">
        <is>
          <t>630-079678-001</t>
        </is>
      </c>
      <c r="B2013" s="20" t="inlineStr">
        <is>
          <t>74HC7541D-T</t>
        </is>
      </c>
      <c r="C2013" s="20" t="inlineStr">
        <is>
          <t>NXP</t>
        </is>
      </c>
      <c r="D2013" s="20" t="n"/>
    </row>
    <row r="2014">
      <c r="A2014" s="20" t="inlineStr">
        <is>
          <t>630-079800-001</t>
        </is>
      </c>
      <c r="B2014" s="20" t="inlineStr">
        <is>
          <t>CAT25128VI-GT3</t>
        </is>
      </c>
      <c r="C2014" s="20" t="inlineStr">
        <is>
          <t>ON SEMICONDUCTOR</t>
        </is>
      </c>
      <c r="D2014" s="20" t="inlineStr">
        <is>
          <t>X</t>
        </is>
      </c>
    </row>
    <row r="2015">
      <c r="A2015" s="20" t="inlineStr">
        <is>
          <t>630-087790-001</t>
        </is>
      </c>
      <c r="B2015" s="20" t="inlineStr">
        <is>
          <t>ET1100-0000-0001</t>
        </is>
      </c>
      <c r="C2015" s="20" t="inlineStr">
        <is>
          <t>BECKHOFF AUTOMATION LLC</t>
        </is>
      </c>
      <c r="D2015" s="20" t="inlineStr">
        <is>
          <t>X</t>
        </is>
      </c>
    </row>
    <row r="2016">
      <c r="A2016" s="20" t="inlineStr">
        <is>
          <t>630-087790-001</t>
        </is>
      </c>
      <c r="B2016" s="20" t="inlineStr">
        <is>
          <t>ET1100-0000-0012</t>
        </is>
      </c>
      <c r="C2016" s="20" t="inlineStr">
        <is>
          <t>BECKHOFF AUTOMATION LLC</t>
        </is>
      </c>
      <c r="D2016" s="20" t="n"/>
    </row>
    <row r="2017">
      <c r="A2017" s="20" t="inlineStr">
        <is>
          <t>630-087857-001</t>
        </is>
      </c>
      <c r="B2017" s="20" t="inlineStr">
        <is>
          <t>ADS8519IDB</t>
        </is>
      </c>
      <c r="C2017" s="20" t="inlineStr">
        <is>
          <t>TEXAS INSTRUMENTS</t>
        </is>
      </c>
      <c r="D2017" s="20" t="inlineStr">
        <is>
          <t>X</t>
        </is>
      </c>
    </row>
    <row r="2018">
      <c r="A2018" s="20" t="inlineStr">
        <is>
          <t>630-087857-001</t>
        </is>
      </c>
      <c r="B2018" s="20" t="inlineStr">
        <is>
          <t>ADS8519IDBG4</t>
        </is>
      </c>
      <c r="C2018" s="20" t="inlineStr">
        <is>
          <t>TEXAS INSTRUMENTS</t>
        </is>
      </c>
      <c r="D2018" s="20" t="n"/>
    </row>
    <row r="2019">
      <c r="A2019" s="20" t="inlineStr">
        <is>
          <t>630-089002-001</t>
        </is>
      </c>
      <c r="B2019" s="20" t="inlineStr">
        <is>
          <t>LTC1480CS8#PBF</t>
        </is>
      </c>
      <c r="C2019" s="20" t="inlineStr">
        <is>
          <t>ANALOG DEVICES</t>
        </is>
      </c>
      <c r="D2019" s="20" t="inlineStr">
        <is>
          <t>X</t>
        </is>
      </c>
    </row>
    <row r="2020">
      <c r="A2020" s="20" t="inlineStr">
        <is>
          <t>630-096581-001</t>
        </is>
      </c>
      <c r="B2020" s="20" t="inlineStr">
        <is>
          <t>LT1013DS8#PBF</t>
        </is>
      </c>
      <c r="C2020" s="20" t="inlineStr">
        <is>
          <t>ANALOG DEVICES</t>
        </is>
      </c>
      <c r="D2020" s="20" t="inlineStr">
        <is>
          <t>X</t>
        </is>
      </c>
    </row>
    <row r="2021">
      <c r="A2021" s="20" t="inlineStr">
        <is>
          <t>630-097973-001</t>
        </is>
      </c>
      <c r="B2021" s="20" t="inlineStr">
        <is>
          <t>MAX705CSA+</t>
        </is>
      </c>
      <c r="C2021" s="20" t="inlineStr">
        <is>
          <t>MAXIM INTEGRATED</t>
        </is>
      </c>
      <c r="D2021" s="20" t="inlineStr">
        <is>
          <t>X</t>
        </is>
      </c>
    </row>
    <row r="2022">
      <c r="A2022" s="20" t="inlineStr">
        <is>
          <t>630-097973-001</t>
        </is>
      </c>
      <c r="B2022" s="20" t="inlineStr">
        <is>
          <t>MAX705CSA+T</t>
        </is>
      </c>
      <c r="C2022" s="20" t="inlineStr">
        <is>
          <t>MAXIM INTEGRATED</t>
        </is>
      </c>
      <c r="D2022" s="20" t="n"/>
    </row>
    <row r="2023">
      <c r="A2023" s="20" t="inlineStr">
        <is>
          <t>630-098351-001</t>
        </is>
      </c>
      <c r="B2023" s="20" t="inlineStr">
        <is>
          <t>71321LA25PFGI</t>
        </is>
      </c>
      <c r="C2023" s="20" t="inlineStr">
        <is>
          <t>RENESAS</t>
        </is>
      </c>
      <c r="D2023" s="20" t="inlineStr">
        <is>
          <t>X</t>
        </is>
      </c>
    </row>
    <row r="2024">
      <c r="A2024" s="20" t="inlineStr">
        <is>
          <t>630-098352-001</t>
        </is>
      </c>
      <c r="B2024" s="20" t="inlineStr">
        <is>
          <t>74LVX4245QSC</t>
        </is>
      </c>
      <c r="C2024" s="20" t="inlineStr">
        <is>
          <t>ON SEMICONDUCTOR</t>
        </is>
      </c>
      <c r="D2024" s="20" t="inlineStr">
        <is>
          <t>X</t>
        </is>
      </c>
    </row>
    <row r="2025">
      <c r="A2025" s="20" t="inlineStr">
        <is>
          <t>630-098370-001</t>
        </is>
      </c>
      <c r="B2025" s="20" t="inlineStr">
        <is>
          <t>CY7C199D-10VXI</t>
        </is>
      </c>
      <c r="C2025" s="20" t="inlineStr">
        <is>
          <t>CYPRESS</t>
        </is>
      </c>
      <c r="D2025" s="20" t="inlineStr">
        <is>
          <t>X</t>
        </is>
      </c>
    </row>
    <row r="2026">
      <c r="A2026" s="20" t="inlineStr">
        <is>
          <t>630-098378-001</t>
        </is>
      </c>
      <c r="B2026" s="20" t="inlineStr">
        <is>
          <t>MAX308CSE+</t>
        </is>
      </c>
      <c r="C2026" s="20" t="inlineStr">
        <is>
          <t>MAXIM INTEGRATED</t>
        </is>
      </c>
      <c r="D2026" s="20" t="n"/>
    </row>
    <row r="2027">
      <c r="A2027" s="20" t="inlineStr">
        <is>
          <t>630-098378-001</t>
        </is>
      </c>
      <c r="B2027" s="20" t="inlineStr">
        <is>
          <t>MAX308ESE+</t>
        </is>
      </c>
      <c r="C2027" s="20" t="inlineStr">
        <is>
          <t>MAXIM INTEGRATED</t>
        </is>
      </c>
      <c r="D2027" s="20" t="n"/>
    </row>
    <row r="2028">
      <c r="A2028" s="20" t="inlineStr">
        <is>
          <t>630-098493-001</t>
        </is>
      </c>
      <c r="B2028" s="20" t="inlineStr">
        <is>
          <t>MOCD223-M</t>
        </is>
      </c>
      <c r="C2028" s="20" t="inlineStr">
        <is>
          <t>ON SEMICONDUCTOR</t>
        </is>
      </c>
      <c r="D2028" s="20" t="inlineStr">
        <is>
          <t>X</t>
        </is>
      </c>
    </row>
    <row r="2029">
      <c r="A2029" s="20" t="inlineStr">
        <is>
          <t>630-099034-008</t>
        </is>
      </c>
      <c r="B2029" s="20" t="inlineStr">
        <is>
          <t>CD74HC08M</t>
        </is>
      </c>
      <c r="C2029" s="20" t="inlineStr">
        <is>
          <t>TEXAS INSTRUMENTS</t>
        </is>
      </c>
      <c r="D2029" s="20" t="inlineStr">
        <is>
          <t>X</t>
        </is>
      </c>
    </row>
    <row r="2030">
      <c r="A2030" s="20" t="inlineStr">
        <is>
          <t>630-099034-008</t>
        </is>
      </c>
      <c r="B2030" s="20" t="inlineStr">
        <is>
          <t>74HC08D</t>
        </is>
      </c>
      <c r="C2030" s="20" t="inlineStr">
        <is>
          <t>NEXPERIA</t>
        </is>
      </c>
      <c r="D2030" s="20" t="n"/>
    </row>
    <row r="2031">
      <c r="A2031" s="20" t="inlineStr">
        <is>
          <t>630-099034-008</t>
        </is>
      </c>
      <c r="B2031" s="20" t="inlineStr">
        <is>
          <t>SN74HC08D</t>
        </is>
      </c>
      <c r="C2031" s="20" t="inlineStr">
        <is>
          <t>TEXAS INSTRUMENTS</t>
        </is>
      </c>
      <c r="D2031" s="20" t="n"/>
    </row>
    <row r="2032">
      <c r="A2032" s="20" t="inlineStr">
        <is>
          <t>630-099034-014</t>
        </is>
      </c>
      <c r="B2032" s="20" t="inlineStr">
        <is>
          <t>MC74HC14ADR2G</t>
        </is>
      </c>
      <c r="C2032" s="20" t="inlineStr">
        <is>
          <t>ON SEMICONDUCTOR</t>
        </is>
      </c>
      <c r="D2032" s="20" t="inlineStr">
        <is>
          <t>X</t>
        </is>
      </c>
    </row>
    <row r="2033">
      <c r="A2033" s="20" t="inlineStr">
        <is>
          <t>630-099034-014</t>
        </is>
      </c>
      <c r="B2033" s="20" t="inlineStr">
        <is>
          <t>74HC14D,653</t>
        </is>
      </c>
      <c r="C2033" s="20" t="inlineStr">
        <is>
          <t>NXP</t>
        </is>
      </c>
      <c r="D2033" s="20" t="n"/>
    </row>
    <row r="2034">
      <c r="A2034" s="20" t="inlineStr">
        <is>
          <t>630-099034-014</t>
        </is>
      </c>
      <c r="B2034" s="20" t="inlineStr">
        <is>
          <t>CD74HC14M96</t>
        </is>
      </c>
      <c r="C2034" s="20" t="inlineStr">
        <is>
          <t>TEXAS INSTRUMENTS</t>
        </is>
      </c>
      <c r="D2034" s="20" t="n"/>
    </row>
    <row r="2035">
      <c r="A2035" s="20" t="inlineStr">
        <is>
          <t>630-099034-014</t>
        </is>
      </c>
      <c r="B2035" s="20" t="inlineStr">
        <is>
          <t>MM74HC14MX</t>
        </is>
      </c>
      <c r="C2035" s="20" t="inlineStr">
        <is>
          <t>ON SEMICONDUCTOR</t>
        </is>
      </c>
      <c r="D2035" s="20" t="n"/>
    </row>
    <row r="2036">
      <c r="A2036" s="20" t="inlineStr">
        <is>
          <t>630-099034-014</t>
        </is>
      </c>
      <c r="B2036" s="20" t="inlineStr">
        <is>
          <t>SN74HC14DR</t>
        </is>
      </c>
      <c r="C2036" s="20" t="inlineStr">
        <is>
          <t>TEXAS INSTRUMENTS</t>
        </is>
      </c>
      <c r="D2036" s="20" t="n"/>
    </row>
    <row r="2037">
      <c r="A2037" s="20" t="inlineStr">
        <is>
          <t>630-099506-001</t>
        </is>
      </c>
      <c r="B2037" s="20" t="inlineStr">
        <is>
          <t>AD620ARZ</t>
        </is>
      </c>
      <c r="C2037" s="20" t="inlineStr">
        <is>
          <t>ANALOG DEVICES INC.</t>
        </is>
      </c>
      <c r="D2037" s="20" t="inlineStr">
        <is>
          <t>X</t>
        </is>
      </c>
    </row>
    <row r="2038">
      <c r="A2038" s="20" t="inlineStr">
        <is>
          <t>630-099506-001</t>
        </is>
      </c>
      <c r="B2038" s="20" t="inlineStr">
        <is>
          <t>AD620BRZ</t>
        </is>
      </c>
      <c r="C2038" s="20" t="inlineStr">
        <is>
          <t>ANALOG DEVICES INC.</t>
        </is>
      </c>
      <c r="D2038" s="20" t="n"/>
    </row>
    <row r="2039">
      <c r="A2039" s="20" t="inlineStr">
        <is>
          <t>630-099507-002</t>
        </is>
      </c>
      <c r="B2039" s="20" t="inlineStr">
        <is>
          <t>MAX306EUI+</t>
        </is>
      </c>
      <c r="C2039" s="20" t="inlineStr">
        <is>
          <t>MAXIM INTEGRATED</t>
        </is>
      </c>
      <c r="D2039" s="20" t="inlineStr">
        <is>
          <t>X</t>
        </is>
      </c>
    </row>
    <row r="2040">
      <c r="A2040" s="20" t="inlineStr">
        <is>
          <t>630-099507-002</t>
        </is>
      </c>
      <c r="B2040" s="20" t="inlineStr">
        <is>
          <t>DG406EUI+</t>
        </is>
      </c>
      <c r="C2040" s="20" t="inlineStr">
        <is>
          <t>MAXIM INTEGRATED</t>
        </is>
      </c>
      <c r="D2040" s="20" t="n"/>
    </row>
    <row r="2041">
      <c r="A2041" s="20" t="inlineStr">
        <is>
          <t>630-099973-001</t>
        </is>
      </c>
      <c r="B2041" s="20" t="inlineStr">
        <is>
          <t>ADG431BRZ</t>
        </is>
      </c>
      <c r="C2041" s="20" t="inlineStr">
        <is>
          <t>ANALOG DEVICES INC.</t>
        </is>
      </c>
      <c r="D2041" s="20" t="n"/>
    </row>
    <row r="2042">
      <c r="A2042" s="20" t="inlineStr">
        <is>
          <t>630-099975-001</t>
        </is>
      </c>
      <c r="B2042" s="20" t="inlineStr">
        <is>
          <t>DAC8420ESZ</t>
        </is>
      </c>
      <c r="C2042" s="20" t="inlineStr">
        <is>
          <t>ANALOG DEVICES INC.</t>
        </is>
      </c>
      <c r="D2042" s="20" t="inlineStr">
        <is>
          <t>X</t>
        </is>
      </c>
    </row>
    <row r="2043">
      <c r="A2043" s="20" t="inlineStr">
        <is>
          <t>630-101196-001</t>
        </is>
      </c>
      <c r="B2043" s="20" t="inlineStr">
        <is>
          <t>S29AL008J70TFI010</t>
        </is>
      </c>
      <c r="C2043" s="20" t="inlineStr">
        <is>
          <t>CYPRESS</t>
        </is>
      </c>
      <c r="D2043" s="20" t="inlineStr">
        <is>
          <t>X</t>
        </is>
      </c>
    </row>
    <row r="2044">
      <c r="A2044" s="20" t="inlineStr">
        <is>
          <t>630-104353-001</t>
        </is>
      </c>
      <c r="B2044" s="20" t="inlineStr">
        <is>
          <t>IRS4427STRPBF</t>
        </is>
      </c>
      <c r="C2044" s="20" t="inlineStr">
        <is>
          <t>INFINEON TECHNOLOGIES AG</t>
        </is>
      </c>
      <c r="D2044" s="20" t="inlineStr">
        <is>
          <t>X</t>
        </is>
      </c>
    </row>
    <row r="2045">
      <c r="A2045" s="20" t="inlineStr">
        <is>
          <t>630-107214-001</t>
        </is>
      </c>
      <c r="B2045" s="20" t="inlineStr">
        <is>
          <t>GLS29EE010-70-4C-NHE</t>
        </is>
      </c>
      <c r="C2045" s="20" t="inlineStr">
        <is>
          <t>GREENLIANT</t>
        </is>
      </c>
      <c r="D2045" s="20" t="inlineStr">
        <is>
          <t>X</t>
        </is>
      </c>
    </row>
    <row r="2046">
      <c r="A2046" s="20" t="inlineStr">
        <is>
          <t>630-112898-001</t>
        </is>
      </c>
      <c r="B2046" s="20" t="inlineStr">
        <is>
          <t>MAX307CWI+</t>
        </is>
      </c>
      <c r="C2046" s="20" t="inlineStr">
        <is>
          <t>MAXIM INTEGRATED</t>
        </is>
      </c>
      <c r="D2046" s="20" t="inlineStr">
        <is>
          <t>X</t>
        </is>
      </c>
    </row>
    <row r="2047">
      <c r="A2047" s="20" t="inlineStr">
        <is>
          <t>630-112899-001</t>
        </is>
      </c>
      <c r="B2047" s="20" t="inlineStr">
        <is>
          <t>INA111AU</t>
        </is>
      </c>
      <c r="C2047" s="20" t="inlineStr">
        <is>
          <t>TEXAS INSTRUMENTS</t>
        </is>
      </c>
      <c r="D2047" s="20" t="inlineStr">
        <is>
          <t>X</t>
        </is>
      </c>
    </row>
    <row r="2048">
      <c r="A2048" s="20" t="inlineStr">
        <is>
          <t>630-112899-001</t>
        </is>
      </c>
      <c r="B2048" s="20" t="inlineStr">
        <is>
          <t>INA111AU/1K</t>
        </is>
      </c>
      <c r="C2048" s="20" t="inlineStr">
        <is>
          <t>TEXAS INSTRUMENTS</t>
        </is>
      </c>
      <c r="D2048" s="20" t="n"/>
    </row>
    <row r="2049">
      <c r="A2049" s="20" t="inlineStr">
        <is>
          <t>630-112899-001</t>
        </is>
      </c>
      <c r="B2049" s="20" t="inlineStr">
        <is>
          <t>INA111AU/1KE4</t>
        </is>
      </c>
      <c r="C2049" s="20" t="inlineStr">
        <is>
          <t>TEXAS INSTRUMENTS</t>
        </is>
      </c>
      <c r="D2049" s="20" t="n"/>
    </row>
    <row r="2050">
      <c r="A2050" s="20" t="inlineStr">
        <is>
          <t>630-112899-001</t>
        </is>
      </c>
      <c r="B2050" s="20" t="inlineStr">
        <is>
          <t>INA111AU/1KG4</t>
        </is>
      </c>
      <c r="C2050" s="20" t="inlineStr">
        <is>
          <t>TEXAS INSTRUMENTS</t>
        </is>
      </c>
      <c r="D2050" s="20" t="n"/>
    </row>
    <row r="2051">
      <c r="A2051" s="20" t="inlineStr">
        <is>
          <t>630-112899-001</t>
        </is>
      </c>
      <c r="B2051" s="20" t="inlineStr">
        <is>
          <t>INA111AUE4</t>
        </is>
      </c>
      <c r="C2051" s="20" t="inlineStr">
        <is>
          <t>TEXAS INSTRUMENTS</t>
        </is>
      </c>
      <c r="D2051" s="20" t="n"/>
    </row>
    <row r="2052">
      <c r="A2052" s="20" t="inlineStr">
        <is>
          <t>630-112899-001</t>
        </is>
      </c>
      <c r="B2052" s="20" t="inlineStr">
        <is>
          <t>INA111BU</t>
        </is>
      </c>
      <c r="C2052" s="20" t="inlineStr">
        <is>
          <t>TEXAS INSTRUMENTS</t>
        </is>
      </c>
      <c r="D2052" s="20" t="n"/>
    </row>
    <row r="2053">
      <c r="A2053" s="20" t="inlineStr">
        <is>
          <t>630-114967-001</t>
        </is>
      </c>
      <c r="B2053" s="20" t="inlineStr">
        <is>
          <t>LCMXO2280C-3FTN256C</t>
        </is>
      </c>
      <c r="C2053" s="20" t="inlineStr">
        <is>
          <t>LATTICE SEMI</t>
        </is>
      </c>
      <c r="D2053" s="20" t="inlineStr">
        <is>
          <t>X</t>
        </is>
      </c>
    </row>
    <row r="2054">
      <c r="A2054" s="20" t="inlineStr">
        <is>
          <t>630-120888-001</t>
        </is>
      </c>
      <c r="B2054" s="20" t="inlineStr">
        <is>
          <t>ADS62P49IRGCT</t>
        </is>
      </c>
      <c r="C2054" s="20" t="inlineStr">
        <is>
          <t>TEXAS INSTRUMENTS</t>
        </is>
      </c>
      <c r="D2054" s="20" t="inlineStr">
        <is>
          <t>X</t>
        </is>
      </c>
    </row>
    <row r="2055">
      <c r="A2055" s="20" t="inlineStr">
        <is>
          <t>630-120971-001</t>
        </is>
      </c>
      <c r="B2055" s="20" t="inlineStr">
        <is>
          <t>MT47H128M16RT-25E:C TR</t>
        </is>
      </c>
      <c r="C2055" s="20" t="inlineStr">
        <is>
          <t>MICRON TECHNOLOGY, INC.</t>
        </is>
      </c>
      <c r="D2055" s="20" t="inlineStr">
        <is>
          <t>X</t>
        </is>
      </c>
    </row>
    <row r="2056">
      <c r="A2056" s="20" t="inlineStr">
        <is>
          <t>630-120971-001</t>
        </is>
      </c>
      <c r="B2056" s="20" t="inlineStr">
        <is>
          <t>MT47H128M16RT-25E:C</t>
        </is>
      </c>
      <c r="C2056" s="20" t="inlineStr">
        <is>
          <t>MICRON TECHNOLOGY, INC.</t>
        </is>
      </c>
      <c r="D2056" s="20" t="n"/>
    </row>
    <row r="2057">
      <c r="A2057" s="20" t="inlineStr">
        <is>
          <t>630-121244-001</t>
        </is>
      </c>
      <c r="B2057" s="20" t="inlineStr">
        <is>
          <t>LMH6559MFX/NOPB</t>
        </is>
      </c>
      <c r="C2057" s="20" t="inlineStr">
        <is>
          <t>TEXAS INSTRUMENTS</t>
        </is>
      </c>
      <c r="D2057" s="20" t="inlineStr">
        <is>
          <t>X</t>
        </is>
      </c>
    </row>
    <row r="2058">
      <c r="A2058" s="20" t="inlineStr">
        <is>
          <t>630-121247-001</t>
        </is>
      </c>
      <c r="B2058" s="20" t="inlineStr">
        <is>
          <t>THS770006IRGET</t>
        </is>
      </c>
      <c r="C2058" s="20" t="inlineStr">
        <is>
          <t>TEXAS INSTRUMENTS</t>
        </is>
      </c>
      <c r="D2058" s="20" t="inlineStr">
        <is>
          <t>X</t>
        </is>
      </c>
    </row>
    <row r="2059">
      <c r="A2059" s="20" t="inlineStr">
        <is>
          <t>630-121394-001</t>
        </is>
      </c>
      <c r="B2059" s="20" t="inlineStr">
        <is>
          <t>TLK110PTR</t>
        </is>
      </c>
      <c r="C2059" s="20" t="inlineStr">
        <is>
          <t>TEXAS INSTRUMENTS</t>
        </is>
      </c>
      <c r="D2059" s="20" t="inlineStr">
        <is>
          <t>X</t>
        </is>
      </c>
    </row>
    <row r="2060">
      <c r="A2060" s="20" t="inlineStr">
        <is>
          <t>630-121762-001</t>
        </is>
      </c>
      <c r="B2060" s="20" t="inlineStr">
        <is>
          <t>CAT24C256WI-GT3</t>
        </is>
      </c>
      <c r="C2060" s="20" t="inlineStr">
        <is>
          <t>ON SEMICONDUCTOR</t>
        </is>
      </c>
      <c r="D2060" s="20" t="inlineStr">
        <is>
          <t>X</t>
        </is>
      </c>
    </row>
    <row r="2061">
      <c r="A2061" s="20" t="inlineStr">
        <is>
          <t>630-121762-001</t>
        </is>
      </c>
      <c r="B2061" s="20" t="inlineStr">
        <is>
          <t>CAT24C256WI-G</t>
        </is>
      </c>
      <c r="C2061" s="20" t="inlineStr">
        <is>
          <t>ON SEMICONDUCTOR</t>
        </is>
      </c>
      <c r="D2061" s="20" t="n"/>
    </row>
    <row r="2062">
      <c r="A2062" s="20" t="inlineStr">
        <is>
          <t>630-122312-001</t>
        </is>
      </c>
      <c r="B2062" s="20" t="inlineStr">
        <is>
          <t>SN74LVC1G06DCKR</t>
        </is>
      </c>
      <c r="C2062" s="20" t="inlineStr">
        <is>
          <t>TEXAS INSTRUMENTS</t>
        </is>
      </c>
      <c r="D2062" s="20" t="inlineStr">
        <is>
          <t>X</t>
        </is>
      </c>
    </row>
    <row r="2063">
      <c r="A2063" s="20" t="inlineStr">
        <is>
          <t>630-122313-001</t>
        </is>
      </c>
      <c r="B2063" s="20" t="inlineStr">
        <is>
          <t>SN74AUP2G08DCUR</t>
        </is>
      </c>
      <c r="C2063" s="20" t="inlineStr">
        <is>
          <t>TEXAS INSTRUMENTS</t>
        </is>
      </c>
      <c r="D2063" s="20" t="inlineStr">
        <is>
          <t>X</t>
        </is>
      </c>
    </row>
    <row r="2064">
      <c r="A2064" s="20" t="inlineStr">
        <is>
          <t>630-122316-001</t>
        </is>
      </c>
      <c r="B2064" s="20" t="inlineStr">
        <is>
          <t>SN74LVC1G08DCKR</t>
        </is>
      </c>
      <c r="C2064" s="20" t="inlineStr">
        <is>
          <t>TEXAS INSTRUMENTS</t>
        </is>
      </c>
      <c r="D2064" s="20" t="inlineStr">
        <is>
          <t>X</t>
        </is>
      </c>
    </row>
    <row r="2065">
      <c r="A2065" s="20" t="inlineStr">
        <is>
          <t>630-122551-001</t>
        </is>
      </c>
      <c r="B2065" s="20" t="inlineStr">
        <is>
          <t>CDC7005ZVA</t>
        </is>
      </c>
      <c r="C2065" s="20" t="inlineStr">
        <is>
          <t>TEXAS INSTRUMENTS</t>
        </is>
      </c>
      <c r="D2065" s="20" t="inlineStr">
        <is>
          <t>X</t>
        </is>
      </c>
    </row>
    <row r="2066">
      <c r="A2066" s="20" t="inlineStr">
        <is>
          <t>630-122643-001</t>
        </is>
      </c>
      <c r="B2066" s="20" t="inlineStr">
        <is>
          <t>LMZ14203TZE-ADJ/NOPB</t>
        </is>
      </c>
      <c r="C2066" s="20" t="inlineStr">
        <is>
          <t>TEXAS INSTRUMENTS</t>
        </is>
      </c>
      <c r="D2066" s="20" t="inlineStr">
        <is>
          <t>X</t>
        </is>
      </c>
    </row>
    <row r="2067">
      <c r="A2067" s="20" t="inlineStr">
        <is>
          <t>630-122643-001</t>
        </is>
      </c>
      <c r="B2067" s="20" t="inlineStr">
        <is>
          <t>LMZ14203TZ-ADJ/NOPB</t>
        </is>
      </c>
      <c r="C2067" s="20" t="inlineStr">
        <is>
          <t>TEXAS INSTRUMENTS</t>
        </is>
      </c>
      <c r="D2067" s="20" t="n"/>
    </row>
    <row r="2068">
      <c r="A2068" s="20" t="inlineStr">
        <is>
          <t>630-122643-001</t>
        </is>
      </c>
      <c r="B2068" s="20" t="inlineStr">
        <is>
          <t>LMZ14203TZX-ADJ/NOPB</t>
        </is>
      </c>
      <c r="C2068" s="20" t="inlineStr">
        <is>
          <t>TEXAS INSTRUMENTS</t>
        </is>
      </c>
      <c r="D2068" s="20" t="n"/>
    </row>
    <row r="2069">
      <c r="A2069" s="20" t="inlineStr">
        <is>
          <t>630-122646-001</t>
        </is>
      </c>
      <c r="B2069" s="20" t="inlineStr">
        <is>
          <t>LMZ13610TZ/NOPB</t>
        </is>
      </c>
      <c r="C2069" s="20" t="inlineStr">
        <is>
          <t>TEXAS INSTRUMENTS</t>
        </is>
      </c>
      <c r="D2069" s="20" t="inlineStr">
        <is>
          <t>X</t>
        </is>
      </c>
    </row>
    <row r="2070">
      <c r="A2070" s="20" t="inlineStr">
        <is>
          <t>630-123074-001</t>
        </is>
      </c>
      <c r="B2070" s="20" t="inlineStr">
        <is>
          <t>MIC5318-2.5YD5 TR</t>
        </is>
      </c>
      <c r="C2070" s="20" t="inlineStr">
        <is>
          <t>MICROCHIP TECHNOLOGY INC.</t>
        </is>
      </c>
      <c r="D2070" s="20" t="inlineStr">
        <is>
          <t>X</t>
        </is>
      </c>
    </row>
    <row r="2071">
      <c r="A2071" s="20" t="inlineStr">
        <is>
          <t>630-123295-001</t>
        </is>
      </c>
      <c r="B2071" s="20" t="inlineStr">
        <is>
          <t>TPS79633DCQR</t>
        </is>
      </c>
      <c r="C2071" s="20" t="inlineStr">
        <is>
          <t>TEXAS INSTRUMENTS</t>
        </is>
      </c>
      <c r="D2071" s="20" t="inlineStr">
        <is>
          <t>X</t>
        </is>
      </c>
    </row>
    <row r="2072">
      <c r="A2072" s="20" t="inlineStr">
        <is>
          <t>630-125282-001</t>
        </is>
      </c>
      <c r="B2072" s="20" t="inlineStr">
        <is>
          <t>INA282AIDR</t>
        </is>
      </c>
      <c r="C2072" s="20" t="inlineStr">
        <is>
          <t>TEXAS INSTRUMENTS</t>
        </is>
      </c>
      <c r="D2072" s="20" t="inlineStr">
        <is>
          <t>X</t>
        </is>
      </c>
    </row>
    <row r="2073">
      <c r="A2073" s="20" t="inlineStr">
        <is>
          <t>630-125282-001</t>
        </is>
      </c>
      <c r="B2073" s="20" t="inlineStr">
        <is>
          <t>INA282AID</t>
        </is>
      </c>
      <c r="C2073" s="20" t="inlineStr">
        <is>
          <t>TEXAS INSTRUMENTS</t>
        </is>
      </c>
      <c r="D2073" s="20" t="n"/>
    </row>
    <row r="2074">
      <c r="A2074" s="20" t="inlineStr">
        <is>
          <t>630-129149-001</t>
        </is>
      </c>
      <c r="B2074" s="20" t="inlineStr">
        <is>
          <t>THS4131IDGNR</t>
        </is>
      </c>
      <c r="C2074" s="20" t="inlineStr">
        <is>
          <t>TEXAS INSTRUMENTS</t>
        </is>
      </c>
      <c r="D2074" s="20" t="inlineStr">
        <is>
          <t>X</t>
        </is>
      </c>
    </row>
    <row r="2075">
      <c r="A2075" s="20" t="inlineStr">
        <is>
          <t>630-132127-001</t>
        </is>
      </c>
      <c r="B2075" s="20" t="inlineStr">
        <is>
          <t>AD8421ARZ</t>
        </is>
      </c>
      <c r="C2075" s="20" t="inlineStr">
        <is>
          <t>ANALOG DEVICES INC.</t>
        </is>
      </c>
      <c r="D2075" s="20" t="inlineStr">
        <is>
          <t>X</t>
        </is>
      </c>
    </row>
    <row r="2076">
      <c r="A2076" s="20" t="inlineStr">
        <is>
          <t>630-132127-001</t>
        </is>
      </c>
      <c r="B2076" s="20" t="inlineStr">
        <is>
          <t>AD8421ARZ-R7</t>
        </is>
      </c>
      <c r="C2076" s="20" t="inlineStr">
        <is>
          <t>ANALOG DEVICES INC.</t>
        </is>
      </c>
      <c r="D2076" s="20" t="inlineStr">
        <is>
          <t>X</t>
        </is>
      </c>
    </row>
    <row r="2077">
      <c r="A2077" s="20" t="inlineStr">
        <is>
          <t>630-134173-001</t>
        </is>
      </c>
      <c r="B2077" s="20" t="inlineStr">
        <is>
          <t>BQ26100DRPR</t>
        </is>
      </c>
      <c r="C2077" s="20" t="inlineStr">
        <is>
          <t>TEXAS INSTRUMENTS</t>
        </is>
      </c>
      <c r="D2077" s="20" t="inlineStr">
        <is>
          <t>X</t>
        </is>
      </c>
    </row>
    <row r="2078">
      <c r="A2078" s="20" t="inlineStr">
        <is>
          <t>630-135492-001</t>
        </is>
      </c>
      <c r="B2078" s="20" t="inlineStr">
        <is>
          <t>SN74LVC1G17DCK</t>
        </is>
      </c>
      <c r="C2078" s="20" t="inlineStr">
        <is>
          <t>TEXAS INSTRUMENTS</t>
        </is>
      </c>
      <c r="D2078" s="20" t="inlineStr">
        <is>
          <t>X</t>
        </is>
      </c>
    </row>
    <row r="2079">
      <c r="A2079" s="20" t="inlineStr">
        <is>
          <t>630-138244-001</t>
        </is>
      </c>
      <c r="B2079" s="20" t="inlineStr">
        <is>
          <t>MAX31865ATP+</t>
        </is>
      </c>
      <c r="C2079" s="20" t="inlineStr">
        <is>
          <t>MAXIM INTEGRATED</t>
        </is>
      </c>
      <c r="D2079" s="20" t="inlineStr">
        <is>
          <t>X</t>
        </is>
      </c>
    </row>
    <row r="2080">
      <c r="A2080" s="20" t="inlineStr">
        <is>
          <t>630-138266-001</t>
        </is>
      </c>
      <c r="B2080" s="20" t="inlineStr">
        <is>
          <t>ADT7310TRZ</t>
        </is>
      </c>
      <c r="C2080" s="20" t="inlineStr">
        <is>
          <t>ANALOG DEVICES INC.</t>
        </is>
      </c>
      <c r="D2080" s="20" t="inlineStr">
        <is>
          <t>X</t>
        </is>
      </c>
    </row>
    <row r="2081">
      <c r="A2081" s="20" t="inlineStr">
        <is>
          <t>630-145201-001</t>
        </is>
      </c>
      <c r="B2081" s="20" t="inlineStr">
        <is>
          <t>SN74LVC2T45DCTT</t>
        </is>
      </c>
      <c r="C2081" s="20" t="inlineStr">
        <is>
          <t>TEXAS INSTRUMENTS</t>
        </is>
      </c>
      <c r="D2081" s="20" t="inlineStr">
        <is>
          <t>X</t>
        </is>
      </c>
    </row>
    <row r="2082">
      <c r="A2082" s="20" t="inlineStr">
        <is>
          <t>630-149832-001</t>
        </is>
      </c>
      <c r="B2082" s="20" t="inlineStr">
        <is>
          <t>AM3359BZCZA80</t>
        </is>
      </c>
      <c r="C2082" s="20" t="inlineStr">
        <is>
          <t>TEXAS INSTRUMENTS</t>
        </is>
      </c>
      <c r="D2082" s="20" t="inlineStr">
        <is>
          <t>X</t>
        </is>
      </c>
    </row>
    <row r="2083">
      <c r="A2083" s="20" t="inlineStr">
        <is>
          <t>630-165765-018</t>
        </is>
      </c>
      <c r="B2083" s="20" t="inlineStr">
        <is>
          <t>TPS78618DCQR</t>
        </is>
      </c>
      <c r="C2083" s="20" t="inlineStr">
        <is>
          <t>TEXAS INSTRUMENT</t>
        </is>
      </c>
      <c r="D2083" s="20" t="inlineStr">
        <is>
          <t>X</t>
        </is>
      </c>
    </row>
    <row r="2084">
      <c r="A2084" s="20" t="inlineStr">
        <is>
          <t>630-165765-033</t>
        </is>
      </c>
      <c r="B2084" s="20" t="inlineStr">
        <is>
          <t>TPS78633DCQR</t>
        </is>
      </c>
      <c r="C2084" s="20" t="inlineStr">
        <is>
          <t>TEXAS INSTRUMENTS</t>
        </is>
      </c>
      <c r="D2084" s="20" t="inlineStr">
        <is>
          <t>X</t>
        </is>
      </c>
    </row>
    <row r="2085">
      <c r="A2085" s="20" t="inlineStr">
        <is>
          <t>630-165767-001</t>
        </is>
      </c>
      <c r="B2085" s="20" t="inlineStr">
        <is>
          <t>PCA9515ADR</t>
        </is>
      </c>
      <c r="C2085" s="20" t="inlineStr">
        <is>
          <t>TEXAS INSTRUMENTS</t>
        </is>
      </c>
      <c r="D2085" s="20" t="n"/>
    </row>
    <row r="2086">
      <c r="A2086" s="20" t="inlineStr">
        <is>
          <t>630-165775-001</t>
        </is>
      </c>
      <c r="B2086" s="20" t="inlineStr">
        <is>
          <t>SN74LV244APWRG3</t>
        </is>
      </c>
      <c r="C2086" s="20" t="inlineStr">
        <is>
          <t>TEXAS INSTRUMENTS</t>
        </is>
      </c>
      <c r="D2086" s="20" t="n"/>
    </row>
    <row r="2087">
      <c r="A2087" s="20" t="inlineStr">
        <is>
          <t>630-173321-001</t>
        </is>
      </c>
      <c r="B2087" s="20" t="inlineStr">
        <is>
          <t>AS7C34098A-10TCN</t>
        </is>
      </c>
      <c r="C2087" s="20" t="inlineStr">
        <is>
          <t>ALLIANCE MEMORY</t>
        </is>
      </c>
      <c r="D2087" s="20" t="inlineStr">
        <is>
          <t>X</t>
        </is>
      </c>
    </row>
    <row r="2088">
      <c r="A2088" s="20" t="inlineStr">
        <is>
          <t>630-173321-001</t>
        </is>
      </c>
      <c r="B2088" s="20" t="inlineStr">
        <is>
          <t>IS61WV25616BLL-10TL</t>
        </is>
      </c>
      <c r="C2088" s="20" t="inlineStr">
        <is>
          <t>ISSI</t>
        </is>
      </c>
      <c r="D2088" s="20" t="n"/>
    </row>
    <row r="2089">
      <c r="A2089" s="20" t="inlineStr">
        <is>
          <t>630-176855-001</t>
        </is>
      </c>
      <c r="B2089" s="20" t="inlineStr">
        <is>
          <t>LTC6994IS6-1#TRMPBF</t>
        </is>
      </c>
      <c r="C2089" s="20" t="inlineStr">
        <is>
          <t>ANALOG DEVICES</t>
        </is>
      </c>
      <c r="D2089" s="20" t="inlineStr">
        <is>
          <t>X</t>
        </is>
      </c>
    </row>
    <row r="2090">
      <c r="A2090" s="20" t="inlineStr">
        <is>
          <t>630-180475-001</t>
        </is>
      </c>
      <c r="B2090" s="20" t="inlineStr">
        <is>
          <t>MAX31855KASA+</t>
        </is>
      </c>
      <c r="C2090" s="20" t="inlineStr">
        <is>
          <t>MAXIM INTEGRATED</t>
        </is>
      </c>
      <c r="D2090" s="20" t="n"/>
    </row>
    <row r="2091">
      <c r="A2091" s="20" t="inlineStr">
        <is>
          <t>630-186663-001</t>
        </is>
      </c>
      <c r="B2091" s="20" t="inlineStr">
        <is>
          <t>MC74LCX138DR2G</t>
        </is>
      </c>
      <c r="C2091" s="20" t="inlineStr">
        <is>
          <t>ON SEMICONDUCTOR</t>
        </is>
      </c>
      <c r="D2091" s="20" t="inlineStr">
        <is>
          <t>X</t>
        </is>
      </c>
    </row>
    <row r="2092">
      <c r="A2092" s="20" t="inlineStr">
        <is>
          <t>630-196029-001</t>
        </is>
      </c>
      <c r="B2092" s="20" t="inlineStr">
        <is>
          <t>SN74LVC1G86DCKR</t>
        </is>
      </c>
      <c r="C2092" s="20" t="inlineStr">
        <is>
          <t>TEXAS INSTRUMENTS</t>
        </is>
      </c>
      <c r="D2092" s="20" t="inlineStr">
        <is>
          <t>X</t>
        </is>
      </c>
    </row>
    <row r="2093">
      <c r="A2093" s="20" t="inlineStr">
        <is>
          <t>630-197619-001</t>
        </is>
      </c>
      <c r="B2093" s="20" t="inlineStr">
        <is>
          <t>NCV8405BDTRKG</t>
        </is>
      </c>
      <c r="C2093" s="20" t="inlineStr">
        <is>
          <t>ON SEMICONDUCTOR</t>
        </is>
      </c>
      <c r="D2093" s="20" t="inlineStr">
        <is>
          <t>X</t>
        </is>
      </c>
    </row>
    <row r="2094">
      <c r="A2094" s="20" t="inlineStr">
        <is>
          <t>630-198438-001</t>
        </is>
      </c>
      <c r="B2094" s="20" t="inlineStr">
        <is>
          <t>AD5696RBRUZ</t>
        </is>
      </c>
      <c r="C2094" s="20" t="inlineStr">
        <is>
          <t>ANALOG DEVICES INC.</t>
        </is>
      </c>
      <c r="D2094" s="20" t="inlineStr">
        <is>
          <t>X</t>
        </is>
      </c>
    </row>
    <row r="2095">
      <c r="A2095" s="20" t="inlineStr">
        <is>
          <t>630-204173-001</t>
        </is>
      </c>
      <c r="B2095" s="20" t="inlineStr">
        <is>
          <t>524MILF</t>
        </is>
      </c>
      <c r="C2095" s="20" t="inlineStr">
        <is>
          <t>RENESAS</t>
        </is>
      </c>
      <c r="D2095" s="20" t="inlineStr">
        <is>
          <t>X</t>
        </is>
      </c>
    </row>
    <row r="2096">
      <c r="A2096" s="20" t="inlineStr">
        <is>
          <t>630-205558-001</t>
        </is>
      </c>
      <c r="B2096" s="20" t="inlineStr">
        <is>
          <t>MAX31725MTA+</t>
        </is>
      </c>
      <c r="C2096" s="20" t="inlineStr">
        <is>
          <t>MAXIM INTEGRATED</t>
        </is>
      </c>
      <c r="D2096" s="20" t="inlineStr">
        <is>
          <t>X</t>
        </is>
      </c>
    </row>
    <row r="2097">
      <c r="A2097" s="20" t="inlineStr">
        <is>
          <t>630-212275-001</t>
        </is>
      </c>
      <c r="B2097" s="20" t="inlineStr">
        <is>
          <t>L6491</t>
        </is>
      </c>
      <c r="C2097" s="20" t="inlineStr">
        <is>
          <t>STMICROELECTRONICS LTDA</t>
        </is>
      </c>
      <c r="D2097" s="20" t="inlineStr">
        <is>
          <t>X</t>
        </is>
      </c>
    </row>
    <row r="2098">
      <c r="A2098" s="20" t="inlineStr">
        <is>
          <t>630-215940-001</t>
        </is>
      </c>
      <c r="B2098" s="20" t="inlineStr">
        <is>
          <t>LTC2315HTS8-12#TRMPBF</t>
        </is>
      </c>
      <c r="C2098" s="20" t="inlineStr">
        <is>
          <t>ANALOG DEVICES</t>
        </is>
      </c>
      <c r="D2098" s="20" t="inlineStr">
        <is>
          <t>X</t>
        </is>
      </c>
    </row>
    <row r="2099">
      <c r="A2099" s="20" t="inlineStr">
        <is>
          <t>630-221563-001</t>
        </is>
      </c>
      <c r="B2099" s="20" t="inlineStr">
        <is>
          <t>TC74A0-3.3VAT</t>
        </is>
      </c>
      <c r="C2099" s="20" t="inlineStr">
        <is>
          <t>MICROCHIP TECHNOLOGY INC</t>
        </is>
      </c>
      <c r="D2099" s="20" t="inlineStr">
        <is>
          <t>X</t>
        </is>
      </c>
    </row>
    <row r="2100">
      <c r="A2100" s="20" t="inlineStr">
        <is>
          <t>630-221563-002</t>
        </is>
      </c>
      <c r="B2100" s="20" t="inlineStr">
        <is>
          <t>TC74A1-3.3VAT</t>
        </is>
      </c>
      <c r="C2100" s="20" t="inlineStr">
        <is>
          <t>MICROCHIP TECHNOLOGY INC.</t>
        </is>
      </c>
      <c r="D2100" s="20" t="inlineStr">
        <is>
          <t>X</t>
        </is>
      </c>
    </row>
    <row r="2101">
      <c r="A2101" s="20" t="inlineStr">
        <is>
          <t>630-221563-003</t>
        </is>
      </c>
      <c r="B2101" s="20" t="inlineStr">
        <is>
          <t>TC74A2-3.3VAT</t>
        </is>
      </c>
      <c r="C2101" s="20" t="inlineStr">
        <is>
          <t>MICROCHIP TECHNOLOGY INC.</t>
        </is>
      </c>
      <c r="D2101" s="20" t="inlineStr">
        <is>
          <t>X</t>
        </is>
      </c>
    </row>
    <row r="2102">
      <c r="A2102" s="20" t="inlineStr">
        <is>
          <t>630-223433-001</t>
        </is>
      </c>
      <c r="B2102" s="20" t="inlineStr">
        <is>
          <t>MAX7325ATG+</t>
        </is>
      </c>
      <c r="C2102" s="20" t="inlineStr">
        <is>
          <t>ANALOG DEVICES INC.</t>
        </is>
      </c>
      <c r="D2102" s="20" t="inlineStr">
        <is>
          <t>X</t>
        </is>
      </c>
    </row>
    <row r="2103">
      <c r="A2103" s="20" t="inlineStr">
        <is>
          <t>630-223436-001</t>
        </is>
      </c>
      <c r="B2103" s="20" t="inlineStr">
        <is>
          <t>553SCMGI</t>
        </is>
      </c>
      <c r="C2103" s="20" t="inlineStr">
        <is>
          <t>IDT</t>
        </is>
      </c>
      <c r="D2103" s="20" t="inlineStr">
        <is>
          <t>X</t>
        </is>
      </c>
    </row>
    <row r="2104">
      <c r="A2104" s="20" t="inlineStr">
        <is>
          <t>630-223633-001</t>
        </is>
      </c>
      <c r="B2104" s="20" t="inlineStr">
        <is>
          <t>SN74LVC8T245MPWREP</t>
        </is>
      </c>
      <c r="C2104" s="20" t="inlineStr">
        <is>
          <t>TEXAS INSTRUMENTS</t>
        </is>
      </c>
      <c r="D2104" s="20" t="inlineStr">
        <is>
          <t>X</t>
        </is>
      </c>
    </row>
    <row r="2105">
      <c r="A2105" s="20" t="inlineStr">
        <is>
          <t>630-225113-001</t>
        </is>
      </c>
      <c r="B2105" s="20" t="inlineStr">
        <is>
          <t>TPS7A4701RGWR</t>
        </is>
      </c>
      <c r="C2105" s="20" t="inlineStr">
        <is>
          <t>TEXAS INSTRUMENTS</t>
        </is>
      </c>
      <c r="D2105" s="20" t="inlineStr">
        <is>
          <t>X</t>
        </is>
      </c>
    </row>
    <row r="2106">
      <c r="A2106" s="20" t="inlineStr">
        <is>
          <t>630-227022-001</t>
        </is>
      </c>
      <c r="B2106" s="20" t="inlineStr">
        <is>
          <t>ILD223T</t>
        </is>
      </c>
      <c r="C2106" s="20" t="inlineStr">
        <is>
          <t>VISHAY</t>
        </is>
      </c>
      <c r="D2106" s="20" t="inlineStr">
        <is>
          <t>X</t>
        </is>
      </c>
    </row>
    <row r="2107">
      <c r="A2107" s="20" t="inlineStr">
        <is>
          <t>630-228108-001</t>
        </is>
      </c>
      <c r="B2107" s="20" t="inlineStr">
        <is>
          <t>MAX13035EETE+</t>
        </is>
      </c>
      <c r="C2107" s="20" t="inlineStr">
        <is>
          <t>ANALOG DEVICES INC.</t>
        </is>
      </c>
      <c r="D2107" s="20" t="inlineStr">
        <is>
          <t>X</t>
        </is>
      </c>
    </row>
    <row r="2108">
      <c r="A2108" s="20" t="inlineStr">
        <is>
          <t>630-228230-001</t>
        </is>
      </c>
      <c r="B2108" s="20" t="inlineStr">
        <is>
          <t>SN74AVC1T45DCKR</t>
        </is>
      </c>
      <c r="C2108" s="20" t="inlineStr">
        <is>
          <t>TEXAS INSTRUMENTS</t>
        </is>
      </c>
      <c r="D2108" s="20" t="inlineStr">
        <is>
          <t>X</t>
        </is>
      </c>
    </row>
    <row r="2109">
      <c r="A2109" s="20" t="inlineStr">
        <is>
          <t>630-228232-001</t>
        </is>
      </c>
      <c r="B2109" s="20" t="inlineStr">
        <is>
          <t>SN74AVC2T245RSWR</t>
        </is>
      </c>
      <c r="C2109" s="20" t="inlineStr">
        <is>
          <t>TEXAS INSTRUMENTS</t>
        </is>
      </c>
      <c r="D2109" s="20" t="inlineStr">
        <is>
          <t>X</t>
        </is>
      </c>
    </row>
    <row r="2110">
      <c r="A2110" s="20" t="inlineStr">
        <is>
          <t>630-231740-001</t>
        </is>
      </c>
      <c r="B2110" s="20" t="inlineStr">
        <is>
          <t>DS2482S-100+T&amp;R</t>
        </is>
      </c>
      <c r="C2110" s="20" t="inlineStr">
        <is>
          <t>ANALOG DEVICES INC.</t>
        </is>
      </c>
      <c r="D2110" s="20" t="inlineStr">
        <is>
          <t>X</t>
        </is>
      </c>
    </row>
    <row r="2111">
      <c r="A2111" s="20" t="inlineStr">
        <is>
          <t>630-232484-001</t>
        </is>
      </c>
      <c r="B2111" s="20" t="inlineStr">
        <is>
          <t>LM5069MM-2/NOPB</t>
        </is>
      </c>
      <c r="C2111" s="20" t="inlineStr">
        <is>
          <t>TEXAS INSTRUMENTS</t>
        </is>
      </c>
      <c r="D2111" s="20" t="inlineStr">
        <is>
          <t>X</t>
        </is>
      </c>
    </row>
    <row r="2112">
      <c r="A2112" s="20" t="inlineStr">
        <is>
          <t>630-232491-001</t>
        </is>
      </c>
      <c r="B2112" s="20" t="inlineStr">
        <is>
          <t>DRV8711DCPR</t>
        </is>
      </c>
      <c r="C2112" s="20" t="inlineStr">
        <is>
          <t>TEXAS INSTRUMENTS</t>
        </is>
      </c>
      <c r="D2112" s="20" t="inlineStr">
        <is>
          <t>X</t>
        </is>
      </c>
    </row>
    <row r="2113">
      <c r="A2113" s="20" t="inlineStr">
        <is>
          <t>630-232491-001</t>
        </is>
      </c>
      <c r="B2113" s="20" t="inlineStr">
        <is>
          <t>DRV8711DCP</t>
        </is>
      </c>
      <c r="C2113" s="20" t="inlineStr">
        <is>
          <t>TEXAS INSTRUMENTS</t>
        </is>
      </c>
      <c r="D2113" s="20" t="n"/>
    </row>
    <row r="2114">
      <c r="A2114" s="20" t="inlineStr">
        <is>
          <t>630-232507-001</t>
        </is>
      </c>
      <c r="B2114" s="20" t="inlineStr">
        <is>
          <t>SN74AHC1G08DCKR</t>
        </is>
      </c>
      <c r="C2114" s="20" t="inlineStr">
        <is>
          <t>TEXAS INSTRUMENTS</t>
        </is>
      </c>
      <c r="D2114" s="20" t="inlineStr">
        <is>
          <t>X</t>
        </is>
      </c>
    </row>
    <row r="2115">
      <c r="A2115" s="20" t="inlineStr">
        <is>
          <t>630-232591-001</t>
        </is>
      </c>
      <c r="B2115" s="20" t="inlineStr">
        <is>
          <t>SN74LVC2G17DCKR</t>
        </is>
      </c>
      <c r="C2115" s="20" t="inlineStr">
        <is>
          <t>TEXAS INSTRUMENTS</t>
        </is>
      </c>
      <c r="D2115" s="20" t="inlineStr">
        <is>
          <t>X</t>
        </is>
      </c>
    </row>
    <row r="2116">
      <c r="A2116" s="20" t="inlineStr">
        <is>
          <t>630-232598-001</t>
        </is>
      </c>
      <c r="B2116" s="20" t="inlineStr">
        <is>
          <t>TLC7733IPWR</t>
        </is>
      </c>
      <c r="C2116" s="20" t="inlineStr">
        <is>
          <t>TEXAS INSTRUMENTS</t>
        </is>
      </c>
      <c r="D2116" s="20" t="inlineStr">
        <is>
          <t>X</t>
        </is>
      </c>
    </row>
    <row r="2117">
      <c r="A2117" s="20" t="inlineStr">
        <is>
          <t>630-232599-001</t>
        </is>
      </c>
      <c r="B2117" s="20" t="inlineStr">
        <is>
          <t>TLV1702AIDGKR</t>
        </is>
      </c>
      <c r="C2117" s="20" t="inlineStr">
        <is>
          <t>TEXAS INSTRUMENTS</t>
        </is>
      </c>
      <c r="D2117" s="20" t="inlineStr">
        <is>
          <t>X</t>
        </is>
      </c>
    </row>
    <row r="2118">
      <c r="A2118" s="20" t="inlineStr">
        <is>
          <t>630-242067-002</t>
        </is>
      </c>
      <c r="B2118" s="20" t="inlineStr">
        <is>
          <t>LTC4366HTS8-2#TRMPBF</t>
        </is>
      </c>
      <c r="C2118" s="20" t="inlineStr">
        <is>
          <t>ANALOG DEVICES</t>
        </is>
      </c>
      <c r="D2118" s="20" t="inlineStr">
        <is>
          <t>X</t>
        </is>
      </c>
    </row>
    <row r="2119">
      <c r="A2119" s="20" t="inlineStr">
        <is>
          <t>630-245606-001</t>
        </is>
      </c>
      <c r="B2119" s="20" t="inlineStr">
        <is>
          <t>SN74LVC1G11DBVR</t>
        </is>
      </c>
      <c r="C2119" s="20" t="inlineStr">
        <is>
          <t>TEXAS INSTRUMENTS</t>
        </is>
      </c>
      <c r="D2119" s="20" t="inlineStr">
        <is>
          <t>X</t>
        </is>
      </c>
    </row>
    <row r="2120">
      <c r="A2120" s="20" t="inlineStr">
        <is>
          <t>630-248526-001</t>
        </is>
      </c>
      <c r="B2120" s="20" t="inlineStr">
        <is>
          <t>MC-10287BF1-HN4-M1-A</t>
        </is>
      </c>
      <c r="C2120" s="20" t="inlineStr">
        <is>
          <t>RENESAS</t>
        </is>
      </c>
      <c r="D2120" s="20" t="inlineStr">
        <is>
          <t>X</t>
        </is>
      </c>
    </row>
    <row r="2121">
      <c r="A2121" s="20" t="inlineStr">
        <is>
          <t>630-248821-001</t>
        </is>
      </c>
      <c r="B2121" s="20" t="inlineStr">
        <is>
          <t>SN65HVS880PWPR</t>
        </is>
      </c>
      <c r="C2121" s="20" t="inlineStr">
        <is>
          <t>TEXAS INSTRUMENTS</t>
        </is>
      </c>
      <c r="D2121" s="20" t="inlineStr">
        <is>
          <t>X</t>
        </is>
      </c>
    </row>
    <row r="2122">
      <c r="A2122" s="20" t="inlineStr">
        <is>
          <t>630-248896-001</t>
        </is>
      </c>
      <c r="B2122" s="20" t="inlineStr">
        <is>
          <t>IS25LP128-JBLE</t>
        </is>
      </c>
      <c r="C2122" s="20" t="inlineStr">
        <is>
          <t>INTEGRATED SILICON SOLUTION</t>
        </is>
      </c>
      <c r="D2122" s="20" t="inlineStr">
        <is>
          <t>X</t>
        </is>
      </c>
    </row>
    <row r="2123">
      <c r="A2123" s="20" t="inlineStr">
        <is>
          <t>630-251535-003</t>
        </is>
      </c>
      <c r="B2123" s="20" t="inlineStr">
        <is>
          <t>ADR550BRTZ-REEL7</t>
        </is>
      </c>
      <c r="C2123" s="20" t="inlineStr">
        <is>
          <t>ANALOG DEVICES INC.</t>
        </is>
      </c>
      <c r="D2123" s="20" t="inlineStr">
        <is>
          <t>X</t>
        </is>
      </c>
    </row>
    <row r="2124">
      <c r="A2124" s="20" t="inlineStr">
        <is>
          <t>630-257348-001</t>
        </is>
      </c>
      <c r="B2124" s="20" t="inlineStr">
        <is>
          <t>LTC2312HTS8-14#TRMPBF</t>
        </is>
      </c>
      <c r="C2124" s="20" t="inlineStr">
        <is>
          <t>ANALOG DEVICES</t>
        </is>
      </c>
      <c r="D2124" s="20" t="inlineStr">
        <is>
          <t>X</t>
        </is>
      </c>
    </row>
    <row r="2125">
      <c r="A2125" s="20" t="inlineStr">
        <is>
          <t>630-257873-001</t>
        </is>
      </c>
      <c r="B2125" s="20" t="inlineStr">
        <is>
          <t>IRS25752LTRPBF</t>
        </is>
      </c>
      <c r="C2125" s="20" t="inlineStr">
        <is>
          <t>INFINEON TECHNOLOGIES AG</t>
        </is>
      </c>
      <c r="D2125" s="20" t="inlineStr">
        <is>
          <t>X</t>
        </is>
      </c>
    </row>
    <row r="2126">
      <c r="A2126" s="20" t="inlineStr">
        <is>
          <t>630-259131-001</t>
        </is>
      </c>
      <c r="B2126" s="20" t="inlineStr">
        <is>
          <t>REF3012AIDBZR</t>
        </is>
      </c>
      <c r="C2126" s="20" t="inlineStr">
        <is>
          <t>TEXAS INSTRUMENTS</t>
        </is>
      </c>
      <c r="D2126" s="20" t="inlineStr">
        <is>
          <t>X</t>
        </is>
      </c>
    </row>
    <row r="2127">
      <c r="A2127" s="20" t="inlineStr">
        <is>
          <t>630-260287-001</t>
        </is>
      </c>
      <c r="B2127" s="20" t="inlineStr">
        <is>
          <t>LTC2313CTS8-12#TRMPBF</t>
        </is>
      </c>
      <c r="C2127" s="20" t="inlineStr">
        <is>
          <t>ANALOG DEVICES INC.</t>
        </is>
      </c>
      <c r="D2127" s="20" t="inlineStr">
        <is>
          <t>X</t>
        </is>
      </c>
    </row>
    <row r="2128">
      <c r="A2128" s="20" t="inlineStr">
        <is>
          <t>630-260287-001</t>
        </is>
      </c>
      <c r="B2128" s="20" t="inlineStr">
        <is>
          <t>LTC2323ITS8-12#TRMPBF</t>
        </is>
      </c>
      <c r="C2128" s="20" t="inlineStr">
        <is>
          <t>ANALOG DEVICES INC.</t>
        </is>
      </c>
      <c r="D2128" s="20" t="n"/>
    </row>
    <row r="2129">
      <c r="A2129" s="20" t="inlineStr">
        <is>
          <t>630-262333-001</t>
        </is>
      </c>
      <c r="B2129" s="20" t="inlineStr">
        <is>
          <t>LTC2986CLX#PBF</t>
        </is>
      </c>
      <c r="C2129" s="20" t="inlineStr">
        <is>
          <t>LINEAR TECHNOLOGY</t>
        </is>
      </c>
      <c r="D2129" s="20" t="inlineStr">
        <is>
          <t>X</t>
        </is>
      </c>
    </row>
    <row r="2130">
      <c r="A2130" s="20" t="inlineStr">
        <is>
          <t>630-265675-001</t>
        </is>
      </c>
      <c r="B2130" s="20" t="inlineStr">
        <is>
          <t>THS4631DGNR</t>
        </is>
      </c>
      <c r="C2130" s="20" t="inlineStr">
        <is>
          <t>TEXAS INSTRUMENTS</t>
        </is>
      </c>
      <c r="D2130" s="20" t="inlineStr">
        <is>
          <t>X</t>
        </is>
      </c>
    </row>
    <row r="2131">
      <c r="A2131" s="20" t="inlineStr">
        <is>
          <t>630-265676-001</t>
        </is>
      </c>
      <c r="B2131" s="20" t="inlineStr">
        <is>
          <t>LM2991SX/NOPB</t>
        </is>
      </c>
      <c r="C2131" s="20" t="inlineStr">
        <is>
          <t>TEXAS INSTRUMENTS</t>
        </is>
      </c>
      <c r="D2131" s="20" t="inlineStr">
        <is>
          <t>X</t>
        </is>
      </c>
    </row>
    <row r="2132">
      <c r="A2132" s="20" t="inlineStr">
        <is>
          <t>630-265677-001</t>
        </is>
      </c>
      <c r="B2132" s="20" t="inlineStr">
        <is>
          <t>LM2941SX/NOPB</t>
        </is>
      </c>
      <c r="C2132" s="20" t="inlineStr">
        <is>
          <t>TEXAS INSTRUMENTS</t>
        </is>
      </c>
      <c r="D2132" s="20" t="inlineStr">
        <is>
          <t>X</t>
        </is>
      </c>
    </row>
    <row r="2133">
      <c r="A2133" s="20" t="inlineStr">
        <is>
          <t>630-268428-001</t>
        </is>
      </c>
      <c r="B2133" s="20" t="inlineStr">
        <is>
          <t>FT234XD-R</t>
        </is>
      </c>
      <c r="C2133" s="20" t="inlineStr">
        <is>
          <t>FUTURE TECHNOLOGY DEVICES INTERNATIONAL (FTDI) LTD.</t>
        </is>
      </c>
      <c r="D2133" s="20" t="inlineStr">
        <is>
          <t>X</t>
        </is>
      </c>
    </row>
    <row r="2134">
      <c r="A2134" s="20" t="inlineStr">
        <is>
          <t>630-269923-001</t>
        </is>
      </c>
      <c r="B2134" s="20" t="inlineStr">
        <is>
          <t>OPA192IDBVR</t>
        </is>
      </c>
      <c r="C2134" s="20" t="inlineStr">
        <is>
          <t>TEXAS INSTRUMENTS</t>
        </is>
      </c>
      <c r="D2134" s="20" t="inlineStr">
        <is>
          <t>X</t>
        </is>
      </c>
    </row>
    <row r="2135">
      <c r="A2135" s="20" t="inlineStr">
        <is>
          <t>630-270820-001</t>
        </is>
      </c>
      <c r="B2135" s="20" t="inlineStr">
        <is>
          <t>MCP3426A0-E/SN</t>
        </is>
      </c>
      <c r="C2135" s="20" t="inlineStr">
        <is>
          <t>MICROCHIP TECHNOLOGY INC.</t>
        </is>
      </c>
      <c r="D2135" s="20" t="inlineStr">
        <is>
          <t>X</t>
        </is>
      </c>
    </row>
    <row r="2136">
      <c r="A2136" s="20" t="inlineStr">
        <is>
          <t>630-272519-001</t>
        </is>
      </c>
      <c r="B2136" s="20" t="inlineStr">
        <is>
          <t>OPA2192IDGKT</t>
        </is>
      </c>
      <c r="C2136" s="20" t="inlineStr">
        <is>
          <t>TEXAS INSTRUMENTS</t>
        </is>
      </c>
      <c r="D2136" s="20" t="inlineStr">
        <is>
          <t>X</t>
        </is>
      </c>
    </row>
    <row r="2137">
      <c r="A2137" s="20" t="inlineStr">
        <is>
          <t>630-275637-001</t>
        </is>
      </c>
      <c r="B2137" s="20" t="inlineStr">
        <is>
          <t>SN74LVC2G07DBVR</t>
        </is>
      </c>
      <c r="C2137" s="20" t="inlineStr">
        <is>
          <t>TEXAS INSTRUMENTS</t>
        </is>
      </c>
      <c r="D2137" s="20" t="inlineStr">
        <is>
          <t>X</t>
        </is>
      </c>
    </row>
    <row r="2138">
      <c r="A2138" s="20" t="inlineStr">
        <is>
          <t>630-284636-001</t>
        </is>
      </c>
      <c r="B2138" s="20" t="inlineStr">
        <is>
          <t>PCA8575PW,118</t>
        </is>
      </c>
      <c r="C2138" s="20" t="inlineStr">
        <is>
          <t>NXP</t>
        </is>
      </c>
      <c r="D2138" s="20" t="inlineStr">
        <is>
          <t>X</t>
        </is>
      </c>
    </row>
    <row r="2139">
      <c r="A2139" s="20" t="inlineStr">
        <is>
          <t>630-284648-001</t>
        </is>
      </c>
      <c r="B2139" s="20" t="inlineStr">
        <is>
          <t>74AHC1G125GW</t>
        </is>
      </c>
      <c r="C2139" s="20" t="inlineStr">
        <is>
          <t>NEXPERIA</t>
        </is>
      </c>
      <c r="D2139" s="20" t="inlineStr">
        <is>
          <t>X</t>
        </is>
      </c>
    </row>
    <row r="2140">
      <c r="A2140" s="20" t="inlineStr">
        <is>
          <t>630-284649-001</t>
        </is>
      </c>
      <c r="B2140" s="20" t="inlineStr">
        <is>
          <t>ADS1118QDGSRQ1</t>
        </is>
      </c>
      <c r="C2140" s="20" t="inlineStr">
        <is>
          <t>TEXAS INSTRUMENTS</t>
        </is>
      </c>
      <c r="D2140" s="20" t="inlineStr">
        <is>
          <t>X</t>
        </is>
      </c>
    </row>
    <row r="2141">
      <c r="A2141" s="20" t="inlineStr">
        <is>
          <t>630-285686-001</t>
        </is>
      </c>
      <c r="B2141" s="20" t="inlineStr">
        <is>
          <t>SN74HC138PWR</t>
        </is>
      </c>
      <c r="C2141" s="20" t="inlineStr">
        <is>
          <t>TEXAS INSTRRUMENTS</t>
        </is>
      </c>
      <c r="D2141" s="20" t="inlineStr">
        <is>
          <t>X</t>
        </is>
      </c>
    </row>
    <row r="2142">
      <c r="A2142" s="20" t="inlineStr">
        <is>
          <t>630-292694-001</t>
        </is>
      </c>
      <c r="B2142" s="20" t="inlineStr">
        <is>
          <t>SN65HVD1785DR</t>
        </is>
      </c>
      <c r="C2142" s="20" t="inlineStr">
        <is>
          <t>TEXAS INSTRUMENTS</t>
        </is>
      </c>
      <c r="D2142" s="20" t="inlineStr">
        <is>
          <t>X</t>
        </is>
      </c>
    </row>
    <row r="2143">
      <c r="A2143" s="20" t="inlineStr">
        <is>
          <t>630-293745-001</t>
        </is>
      </c>
      <c r="B2143" s="20" t="inlineStr">
        <is>
          <t>NCV7608DQR2G</t>
        </is>
      </c>
      <c r="C2143" s="20" t="inlineStr">
        <is>
          <t>ON SEMICONDUCTOR</t>
        </is>
      </c>
      <c r="D2143" s="20" t="inlineStr">
        <is>
          <t>X</t>
        </is>
      </c>
    </row>
    <row r="2144">
      <c r="A2144" s="20" t="inlineStr">
        <is>
          <t>630-296511-001</t>
        </is>
      </c>
      <c r="B2144" s="20" t="inlineStr">
        <is>
          <t>SN74LVC1G139DCUR</t>
        </is>
      </c>
      <c r="C2144" s="20" t="inlineStr">
        <is>
          <t>TEXAS INSTRUMENTS</t>
        </is>
      </c>
      <c r="D2144" s="20" t="inlineStr">
        <is>
          <t>X</t>
        </is>
      </c>
    </row>
    <row r="2145">
      <c r="A2145" s="20" t="inlineStr">
        <is>
          <t>630-305810-001</t>
        </is>
      </c>
      <c r="B2145" s="20" t="inlineStr">
        <is>
          <t>SN74LVC1G126DBVR</t>
        </is>
      </c>
      <c r="C2145" s="20" t="inlineStr">
        <is>
          <t>TEXAS INSTRUMENTS</t>
        </is>
      </c>
      <c r="D2145" s="20" t="inlineStr">
        <is>
          <t>X</t>
        </is>
      </c>
    </row>
    <row r="2146">
      <c r="A2146" s="20" t="inlineStr">
        <is>
          <t>630-309830-001</t>
        </is>
      </c>
      <c r="B2146" s="20" t="inlineStr">
        <is>
          <t>DP83867ISRGZ</t>
        </is>
      </c>
      <c r="C2146" s="20" t="inlineStr">
        <is>
          <t>TEXAS INSTRUMENTS</t>
        </is>
      </c>
      <c r="D2146" s="20" t="inlineStr">
        <is>
          <t>X</t>
        </is>
      </c>
    </row>
    <row r="2147">
      <c r="A2147" s="20" t="inlineStr">
        <is>
          <t>630-309830-001</t>
        </is>
      </c>
      <c r="B2147" s="20" t="inlineStr">
        <is>
          <t>DP83867ERGZ</t>
        </is>
      </c>
      <c r="C2147" s="20" t="inlineStr">
        <is>
          <t>TEXAS INSTRUMENTS</t>
        </is>
      </c>
      <c r="D2147" s="20" t="n"/>
    </row>
    <row r="2148">
      <c r="A2148" s="20" t="inlineStr">
        <is>
          <t>630-309831-001</t>
        </is>
      </c>
      <c r="B2148" s="20" t="inlineStr">
        <is>
          <t>TMP464AIRGTR</t>
        </is>
      </c>
      <c r="C2148" s="20" t="inlineStr">
        <is>
          <t>TEXAS INSTRUMENTS</t>
        </is>
      </c>
      <c r="D2148" s="20" t="inlineStr">
        <is>
          <t>X</t>
        </is>
      </c>
    </row>
    <row r="2149">
      <c r="A2149" s="20" t="inlineStr">
        <is>
          <t>630-309833-001</t>
        </is>
      </c>
      <c r="B2149" s="20" t="inlineStr">
        <is>
          <t>CAT24M01HU5I-GT3</t>
        </is>
      </c>
      <c r="C2149" s="20" t="inlineStr">
        <is>
          <t>ON SEMICONDUCTOR</t>
        </is>
      </c>
      <c r="D2149" s="20" t="inlineStr">
        <is>
          <t>X</t>
        </is>
      </c>
    </row>
    <row r="2150">
      <c r="A2150" s="20" t="inlineStr">
        <is>
          <t>630-311256-001</t>
        </is>
      </c>
      <c r="B2150" s="20" t="inlineStr">
        <is>
          <t>LMZ14201HTZX/NOPB</t>
        </is>
      </c>
      <c r="C2150" s="20" t="inlineStr">
        <is>
          <t>TEXAS INSTRUMENTS</t>
        </is>
      </c>
      <c r="D2150" s="20" t="inlineStr">
        <is>
          <t>X</t>
        </is>
      </c>
    </row>
    <row r="2151">
      <c r="A2151" s="20" t="inlineStr">
        <is>
          <t>630-311294-001</t>
        </is>
      </c>
      <c r="B2151" s="20" t="inlineStr">
        <is>
          <t>LT8645SEV#PBF</t>
        </is>
      </c>
      <c r="C2151" s="20" t="inlineStr">
        <is>
          <t>ANALOG DEVICES</t>
        </is>
      </c>
      <c r="D2151" s="20" t="inlineStr">
        <is>
          <t>X</t>
        </is>
      </c>
    </row>
    <row r="2152">
      <c r="A2152" s="20" t="inlineStr">
        <is>
          <t>630-311553-001</t>
        </is>
      </c>
      <c r="B2152" s="20" t="inlineStr">
        <is>
          <t>DP83630SQ/NOPB</t>
        </is>
      </c>
      <c r="C2152" s="20" t="inlineStr">
        <is>
          <t>TEXAS INSTRUMENTS</t>
        </is>
      </c>
      <c r="D2152" s="20" t="inlineStr">
        <is>
          <t>X</t>
        </is>
      </c>
    </row>
    <row r="2153">
      <c r="A2153" s="20" t="inlineStr">
        <is>
          <t>630-312259-001</t>
        </is>
      </c>
      <c r="B2153" s="20" t="inlineStr">
        <is>
          <t>24AA256UID-I/SN</t>
        </is>
      </c>
      <c r="C2153" s="20" t="inlineStr">
        <is>
          <t>MICROCHIP TECHNOLOGY INC.</t>
        </is>
      </c>
      <c r="D2153" s="20" t="inlineStr">
        <is>
          <t>X</t>
        </is>
      </c>
    </row>
    <row r="2154">
      <c r="A2154" s="20" t="inlineStr">
        <is>
          <t>630-312259-001</t>
        </is>
      </c>
      <c r="B2154" s="20" t="inlineStr">
        <is>
          <t>24AA256UIDT-I/SN</t>
        </is>
      </c>
      <c r="C2154" s="20" t="inlineStr">
        <is>
          <t>MICROCHIP TECHNOLOGY INC.</t>
        </is>
      </c>
      <c r="D2154" s="20" t="n"/>
    </row>
    <row r="2155">
      <c r="A2155" s="20" t="inlineStr">
        <is>
          <t>630-312607-001</t>
        </is>
      </c>
      <c r="B2155" s="20" t="inlineStr">
        <is>
          <t>5M160ZM100C5N</t>
        </is>
      </c>
      <c r="C2155" s="20" t="inlineStr">
        <is>
          <t>ALTERA</t>
        </is>
      </c>
      <c r="D2155" s="20" t="inlineStr">
        <is>
          <t>X</t>
        </is>
      </c>
    </row>
    <row r="2156">
      <c r="A2156" s="20" t="inlineStr">
        <is>
          <t>630-314692-001</t>
        </is>
      </c>
      <c r="B2156" s="20" t="inlineStr">
        <is>
          <t>S25FL256SAGMFIR01</t>
        </is>
      </c>
      <c r="C2156" s="20" t="inlineStr">
        <is>
          <t>CYPRESS SEMICONDUCTOR CORPORATION</t>
        </is>
      </c>
      <c r="D2156" s="20" t="inlineStr">
        <is>
          <t>X</t>
        </is>
      </c>
    </row>
    <row r="2157">
      <c r="A2157" s="20" t="inlineStr">
        <is>
          <t>630-317689-001</t>
        </is>
      </c>
      <c r="B2157" s="20" t="inlineStr">
        <is>
          <t>S25FL256SAGBHIA10</t>
        </is>
      </c>
      <c r="C2157" s="20" t="inlineStr">
        <is>
          <t>CYPRESS SEMICONDUCTOR CORPORATION</t>
        </is>
      </c>
      <c r="D2157" s="20" t="inlineStr">
        <is>
          <t>X</t>
        </is>
      </c>
    </row>
    <row r="2158">
      <c r="A2158" s="20" t="inlineStr">
        <is>
          <t>630-320155-001</t>
        </is>
      </c>
      <c r="B2158" s="20" t="inlineStr">
        <is>
          <t>CAT24C256HU4IGT3</t>
        </is>
      </c>
      <c r="C2158" s="20" t="inlineStr">
        <is>
          <t>ON SEMICONDUCTOR</t>
        </is>
      </c>
      <c r="D2158" s="20" t="inlineStr">
        <is>
          <t>X</t>
        </is>
      </c>
    </row>
    <row r="2159">
      <c r="A2159" s="20" t="inlineStr">
        <is>
          <t>630-323468-001</t>
        </is>
      </c>
      <c r="B2159" s="20" t="inlineStr">
        <is>
          <t>MAX5903NNETT+T</t>
        </is>
      </c>
      <c r="C2159" s="20" t="inlineStr">
        <is>
          <t>MAXIM INTEGRATED</t>
        </is>
      </c>
      <c r="D2159" s="20" t="inlineStr">
        <is>
          <t>X</t>
        </is>
      </c>
    </row>
    <row r="2160">
      <c r="A2160" s="20" t="inlineStr">
        <is>
          <t>630-327571-001</t>
        </is>
      </c>
      <c r="B2160" s="20" t="inlineStr">
        <is>
          <t>TLV76033DBZT</t>
        </is>
      </c>
      <c r="C2160" s="20" t="inlineStr">
        <is>
          <t>TEXAS INSTRUMENTS</t>
        </is>
      </c>
      <c r="D2160" s="20" t="inlineStr">
        <is>
          <t>X</t>
        </is>
      </c>
    </row>
    <row r="2161">
      <c r="A2161" s="20" t="inlineStr">
        <is>
          <t>630-337161-001</t>
        </is>
      </c>
      <c r="B2161" s="20" t="inlineStr">
        <is>
          <t>5M1270ZT144C5N</t>
        </is>
      </c>
      <c r="C2161" s="20" t="inlineStr">
        <is>
          <t>INTEL</t>
        </is>
      </c>
      <c r="D2161" s="20" t="inlineStr">
        <is>
          <t>X</t>
        </is>
      </c>
    </row>
    <row r="2162">
      <c r="A2162" s="20" t="inlineStr">
        <is>
          <t>630-337161-001</t>
        </is>
      </c>
      <c r="B2162" s="20" t="inlineStr">
        <is>
          <t>5M1270ZT144I5N</t>
        </is>
      </c>
      <c r="C2162" s="20" t="inlineStr">
        <is>
          <t>INTEL</t>
        </is>
      </c>
      <c r="D2162" s="20" t="inlineStr">
        <is>
          <t>X</t>
        </is>
      </c>
    </row>
    <row r="2163">
      <c r="A2163" s="20" t="inlineStr">
        <is>
          <t>630-337692-003</t>
        </is>
      </c>
      <c r="B2163" s="20" t="inlineStr">
        <is>
          <t>XCZU4CG-1SFVC784E</t>
        </is>
      </c>
      <c r="C2163" s="20" t="inlineStr">
        <is>
          <t>XILINX</t>
        </is>
      </c>
      <c r="D2163" s="20" t="inlineStr">
        <is>
          <t>X</t>
        </is>
      </c>
    </row>
    <row r="2164">
      <c r="A2164" s="20" t="inlineStr">
        <is>
          <t>630-337692-004</t>
        </is>
      </c>
      <c r="B2164" s="20" t="inlineStr">
        <is>
          <t>XCZU5CG-1SFVC784E</t>
        </is>
      </c>
      <c r="C2164" s="20" t="inlineStr">
        <is>
          <t>XILINX</t>
        </is>
      </c>
      <c r="D2164" s="20" t="inlineStr">
        <is>
          <t>X</t>
        </is>
      </c>
    </row>
    <row r="2165">
      <c r="A2165" s="20" t="inlineStr">
        <is>
          <t>630-339886-001</t>
        </is>
      </c>
      <c r="B2165" s="20" t="inlineStr">
        <is>
          <t>LMZM23600SILT</t>
        </is>
      </c>
      <c r="C2165" s="20" t="inlineStr">
        <is>
          <t>TEXAS INSTRUMENTS</t>
        </is>
      </c>
      <c r="D2165" s="20" t="inlineStr">
        <is>
          <t>X</t>
        </is>
      </c>
    </row>
    <row r="2166">
      <c r="A2166" s="20" t="inlineStr">
        <is>
          <t>630-340480-001</t>
        </is>
      </c>
      <c r="B2166" s="20" t="inlineStr">
        <is>
          <t>TPS7A3901DSCR</t>
        </is>
      </c>
      <c r="C2166" s="20" t="inlineStr">
        <is>
          <t>TEXAS INSTRUMENTS</t>
        </is>
      </c>
      <c r="D2166" s="20" t="inlineStr">
        <is>
          <t>X</t>
        </is>
      </c>
    </row>
    <row r="2167">
      <c r="A2167" s="20" t="inlineStr">
        <is>
          <t>630-340480-001</t>
        </is>
      </c>
      <c r="B2167" s="20" t="inlineStr">
        <is>
          <t>TPS7A3901DSCT</t>
        </is>
      </c>
      <c r="C2167" s="20" t="inlineStr">
        <is>
          <t>TEXAS INSTRUMENTS</t>
        </is>
      </c>
      <c r="D2167" s="20" t="inlineStr">
        <is>
          <t>X</t>
        </is>
      </c>
    </row>
    <row r="2168">
      <c r="A2168" s="20" t="inlineStr">
        <is>
          <t>630-340553-001</t>
        </is>
      </c>
      <c r="B2168" s="20" t="inlineStr">
        <is>
          <t>551SCMGI</t>
        </is>
      </c>
      <c r="C2168" s="20" t="inlineStr">
        <is>
          <t>RENESAS</t>
        </is>
      </c>
      <c r="D2168" s="20" t="inlineStr">
        <is>
          <t>X</t>
        </is>
      </c>
    </row>
    <row r="2169">
      <c r="A2169" s="20" t="inlineStr">
        <is>
          <t>630-340553-001</t>
        </is>
      </c>
      <c r="B2169" s="20" t="inlineStr">
        <is>
          <t>551SCMGI8</t>
        </is>
      </c>
      <c r="C2169" s="20" t="inlineStr">
        <is>
          <t>RENESAS</t>
        </is>
      </c>
      <c r="D2169" s="20" t="n"/>
    </row>
    <row r="2170">
      <c r="A2170" s="20" t="inlineStr">
        <is>
          <t>630-341490-001</t>
        </is>
      </c>
      <c r="B2170" s="20" t="inlineStr">
        <is>
          <t>TPS26620DRCT</t>
        </is>
      </c>
      <c r="C2170" s="20" t="inlineStr">
        <is>
          <t>TEXAS INSTRUMENTS</t>
        </is>
      </c>
      <c r="D2170" s="20" t="inlineStr">
        <is>
          <t>X</t>
        </is>
      </c>
    </row>
    <row r="2171">
      <c r="A2171" s="20" t="inlineStr">
        <is>
          <t>630-341691-001</t>
        </is>
      </c>
      <c r="B2171" s="20" t="inlineStr">
        <is>
          <t>LTC4231HMS-1#PBF</t>
        </is>
      </c>
      <c r="C2171" s="20" t="inlineStr">
        <is>
          <t>ANALOG DEVICES INC.</t>
        </is>
      </c>
      <c r="D2171" s="20" t="inlineStr">
        <is>
          <t>X</t>
        </is>
      </c>
    </row>
    <row r="2172">
      <c r="A2172" s="20" t="inlineStr">
        <is>
          <t>630-343681-001</t>
        </is>
      </c>
      <c r="B2172" s="20" t="inlineStr">
        <is>
          <t>AD5292BRUZ-20</t>
        </is>
      </c>
      <c r="C2172" s="20" t="inlineStr">
        <is>
          <t>ANALOG DEVICES INC.</t>
        </is>
      </c>
      <c r="D2172" s="20" t="inlineStr">
        <is>
          <t>X</t>
        </is>
      </c>
    </row>
    <row r="2173">
      <c r="A2173" s="20" t="inlineStr">
        <is>
          <t>630-344409-001</t>
        </is>
      </c>
      <c r="B2173" s="20" t="inlineStr">
        <is>
          <t>LT1097S8</t>
        </is>
      </c>
      <c r="C2173" s="20" t="inlineStr">
        <is>
          <t>ANALOG DEVICES INC.</t>
        </is>
      </c>
      <c r="D2173" s="20" t="inlineStr">
        <is>
          <t>X</t>
        </is>
      </c>
    </row>
    <row r="2174">
      <c r="A2174" s="20" t="inlineStr">
        <is>
          <t>630-344739-001</t>
        </is>
      </c>
      <c r="B2174" s="20" t="inlineStr">
        <is>
          <t>LMZM23600V5SILR</t>
        </is>
      </c>
      <c r="C2174" s="20" t="inlineStr">
        <is>
          <t>TEXAS INSTRUMENTS</t>
        </is>
      </c>
      <c r="D2174" s="20" t="inlineStr">
        <is>
          <t>X</t>
        </is>
      </c>
    </row>
    <row r="2175">
      <c r="A2175" s="20" t="inlineStr">
        <is>
          <t>630-344739-001</t>
        </is>
      </c>
      <c r="B2175" s="20" t="inlineStr">
        <is>
          <t>LMZM23600V5SILT</t>
        </is>
      </c>
      <c r="C2175" s="20" t="inlineStr">
        <is>
          <t>TEXAS INSTRUMENTS</t>
        </is>
      </c>
      <c r="D2175" s="20" t="inlineStr">
        <is>
          <t>X</t>
        </is>
      </c>
    </row>
    <row r="2176">
      <c r="A2176" s="20" t="inlineStr">
        <is>
          <t>630-900073-001</t>
        </is>
      </c>
      <c r="B2176" s="20" t="inlineStr">
        <is>
          <t>AD586KRZ</t>
        </is>
      </c>
      <c r="C2176" s="20" t="inlineStr">
        <is>
          <t>ANALOG DEVICES INC.</t>
        </is>
      </c>
      <c r="D2176" s="20" t="inlineStr">
        <is>
          <t>X</t>
        </is>
      </c>
    </row>
    <row r="2177">
      <c r="A2177" s="20" t="inlineStr">
        <is>
          <t>630-900073-001</t>
        </is>
      </c>
      <c r="B2177" s="20" t="inlineStr">
        <is>
          <t>AD586ARZ</t>
        </is>
      </c>
      <c r="C2177" s="20" t="inlineStr">
        <is>
          <t>ANALOG DEVICES INC.</t>
        </is>
      </c>
      <c r="D2177" s="20" t="n"/>
    </row>
    <row r="2178">
      <c r="A2178" s="20" t="inlineStr">
        <is>
          <t>630-900073-001</t>
        </is>
      </c>
      <c r="B2178" s="20" t="inlineStr">
        <is>
          <t>AD586LRZ</t>
        </is>
      </c>
      <c r="C2178" s="20" t="inlineStr">
        <is>
          <t>ANALOG DEVICES INC.</t>
        </is>
      </c>
      <c r="D2178" s="20" t="n"/>
    </row>
    <row r="2179">
      <c r="A2179" s="20" t="inlineStr">
        <is>
          <t>630-900957-001</t>
        </is>
      </c>
      <c r="B2179" s="20" t="inlineStr">
        <is>
          <t>AD790JRZ</t>
        </is>
      </c>
      <c r="C2179" s="20" t="inlineStr">
        <is>
          <t>ANALOG DEVICES INC.</t>
        </is>
      </c>
      <c r="D2179" s="20" t="inlineStr">
        <is>
          <t>X</t>
        </is>
      </c>
    </row>
    <row r="2180">
      <c r="A2180" s="20" t="inlineStr">
        <is>
          <t>630-A21607-001</t>
        </is>
      </c>
      <c r="B2180" s="20" t="inlineStr">
        <is>
          <t>LTC2313ITS8-12#TRMPBF</t>
        </is>
      </c>
      <c r="C2180" s="20" t="inlineStr">
        <is>
          <t>ANALOG DEVICES INC.</t>
        </is>
      </c>
      <c r="D2180" s="20" t="inlineStr">
        <is>
          <t>X</t>
        </is>
      </c>
    </row>
    <row r="2181">
      <c r="A2181" s="20" t="inlineStr">
        <is>
          <t>630-A21743-001</t>
        </is>
      </c>
      <c r="B2181" s="20" t="inlineStr">
        <is>
          <t>TLC555QDR</t>
        </is>
      </c>
      <c r="C2181" s="20" t="inlineStr">
        <is>
          <t>TEXAS INSTRUMENTS</t>
        </is>
      </c>
      <c r="D2181" s="20" t="inlineStr">
        <is>
          <t>X</t>
        </is>
      </c>
    </row>
    <row r="2182">
      <c r="A2182" s="20" t="inlineStr">
        <is>
          <t>630-A21744-001</t>
        </is>
      </c>
      <c r="B2182" s="20" t="inlineStr">
        <is>
          <t>LMP7300MME/NOPB</t>
        </is>
      </c>
      <c r="C2182" s="20" t="inlineStr">
        <is>
          <t>TEXAS INSTRUMENTS</t>
        </is>
      </c>
      <c r="D2182" s="20" t="inlineStr">
        <is>
          <t>X</t>
        </is>
      </c>
    </row>
    <row r="2183">
      <c r="A2183" s="20" t="inlineStr">
        <is>
          <t>630-A21745-001</t>
        </is>
      </c>
      <c r="B2183" s="20" t="inlineStr">
        <is>
          <t>UC2825AQDWREP</t>
        </is>
      </c>
      <c r="C2183" s="20" t="inlineStr">
        <is>
          <t>TEXAS INSTRUMENTS</t>
        </is>
      </c>
      <c r="D2183" s="20" t="inlineStr">
        <is>
          <t>X</t>
        </is>
      </c>
    </row>
    <row r="2184">
      <c r="A2184" s="20" t="inlineStr">
        <is>
          <t>630-A21746-001</t>
        </is>
      </c>
      <c r="B2184" s="20" t="inlineStr">
        <is>
          <t>IXDF604SI</t>
        </is>
      </c>
      <c r="C2184" s="20" t="inlineStr">
        <is>
          <t>IXYS INTEGRATED CIRCUITS</t>
        </is>
      </c>
      <c r="D2184" s="20" t="inlineStr">
        <is>
          <t>X</t>
        </is>
      </c>
    </row>
    <row r="2185">
      <c r="A2185" s="20" t="inlineStr">
        <is>
          <t>630-A21767-001</t>
        </is>
      </c>
      <c r="B2185" s="20" t="inlineStr">
        <is>
          <t>ATL432LIBQDBZRQ1</t>
        </is>
      </c>
      <c r="C2185" s="20" t="inlineStr">
        <is>
          <t>TEXAS INSTRUMENTS</t>
        </is>
      </c>
      <c r="D2185" s="20" t="inlineStr">
        <is>
          <t>X</t>
        </is>
      </c>
    </row>
    <row r="2186">
      <c r="A2186" s="20" t="inlineStr">
        <is>
          <t>630-A50870-001</t>
        </is>
      </c>
      <c r="B2186" s="20" t="inlineStr">
        <is>
          <t>MT25QL256ABA8ESF-0AAT</t>
        </is>
      </c>
      <c r="C2186" s="20" t="inlineStr">
        <is>
          <t>MICRON TECHNOLOGY, INC.</t>
        </is>
      </c>
      <c r="D2186" s="20" t="inlineStr">
        <is>
          <t>X</t>
        </is>
      </c>
    </row>
    <row r="2187">
      <c r="A2187" s="20" t="inlineStr">
        <is>
          <t>630-A52479-001</t>
        </is>
      </c>
      <c r="B2187" s="20" t="inlineStr">
        <is>
          <t>AD8615AUJZ-REEL7</t>
        </is>
      </c>
      <c r="C2187" s="20" t="inlineStr">
        <is>
          <t>ANALOG DEVICES INC.</t>
        </is>
      </c>
      <c r="D2187" s="20" t="inlineStr">
        <is>
          <t>X</t>
        </is>
      </c>
    </row>
    <row r="2188">
      <c r="A2188" s="20" t="inlineStr">
        <is>
          <t>630-A54657-001</t>
        </is>
      </c>
      <c r="B2188" s="20" t="inlineStr">
        <is>
          <t>ATSAMD21E18A-AFT</t>
        </is>
      </c>
      <c r="C2188" s="20" t="inlineStr">
        <is>
          <t>MICROCHIP TECHNOLOGY INC.</t>
        </is>
      </c>
      <c r="D2188" s="20" t="inlineStr">
        <is>
          <t>X</t>
        </is>
      </c>
    </row>
    <row r="2189">
      <c r="A2189" s="20" t="inlineStr">
        <is>
          <t>630-A56167-001</t>
        </is>
      </c>
      <c r="B2189" s="20" t="inlineStr">
        <is>
          <t>TL391BIDBVR</t>
        </is>
      </c>
      <c r="C2189" s="20" t="inlineStr">
        <is>
          <t>TEXAS INSTRUMENTS</t>
        </is>
      </c>
      <c r="D2189" s="20" t="inlineStr">
        <is>
          <t>X</t>
        </is>
      </c>
    </row>
    <row r="2190">
      <c r="A2190" s="20" t="inlineStr">
        <is>
          <t>630-A59915-001</t>
        </is>
      </c>
      <c r="B2190" s="20" t="inlineStr">
        <is>
          <t>MAX14915AFM+</t>
        </is>
      </c>
      <c r="C2190" s="20" t="inlineStr">
        <is>
          <t>MAXIM INTEGRATED</t>
        </is>
      </c>
      <c r="D2190" s="20" t="inlineStr">
        <is>
          <t>X</t>
        </is>
      </c>
    </row>
    <row r="2191">
      <c r="A2191" s="20" t="inlineStr">
        <is>
          <t>630-A81982-001</t>
        </is>
      </c>
      <c r="B2191" s="20" t="inlineStr">
        <is>
          <t>LTC6655CHMS8-1.25#PBF</t>
        </is>
      </c>
      <c r="C2191" s="20" t="inlineStr">
        <is>
          <t>ANALOG DEVICES INC.</t>
        </is>
      </c>
      <c r="D2191" s="20" t="inlineStr">
        <is>
          <t>X</t>
        </is>
      </c>
    </row>
    <row r="2192">
      <c r="A2192" s="20" t="inlineStr">
        <is>
          <t>630-A92150-002</t>
        </is>
      </c>
      <c r="B2192" s="20" t="inlineStr">
        <is>
          <t>MTFC64GBCAQTC-WT</t>
        </is>
      </c>
      <c r="C2192" s="20" t="inlineStr">
        <is>
          <t>MICRON TECHNOLOGY, INC.</t>
        </is>
      </c>
      <c r="D2192" s="20" t="inlineStr">
        <is>
          <t>X</t>
        </is>
      </c>
    </row>
    <row r="2193">
      <c r="A2193" s="20" t="inlineStr">
        <is>
          <t>630-A92150-002</t>
        </is>
      </c>
      <c r="B2193" s="20" t="inlineStr">
        <is>
          <t>MTFC64GBCAQTC-IT</t>
        </is>
      </c>
      <c r="C2193" s="20" t="inlineStr">
        <is>
          <t>MICRON TECHNOLOGY, INC.</t>
        </is>
      </c>
      <c r="D2193" s="20" t="n"/>
    </row>
    <row r="2194">
      <c r="A2194" s="20" t="inlineStr">
        <is>
          <t>630-B06281-001</t>
        </is>
      </c>
      <c r="B2194" s="20" t="inlineStr">
        <is>
          <t>74HCT7541PW118</t>
        </is>
      </c>
      <c r="C2194" s="20" t="inlineStr">
        <is>
          <t>NEXPERIA</t>
        </is>
      </c>
      <c r="D2194" s="20" t="inlineStr">
        <is>
          <t>X</t>
        </is>
      </c>
    </row>
    <row r="2195">
      <c r="A2195" s="20" t="inlineStr">
        <is>
          <t>630-B17542-001</t>
        </is>
      </c>
      <c r="B2195" s="20" t="inlineStr">
        <is>
          <t>ACS71240LLCBTR-050U5</t>
        </is>
      </c>
      <c r="C2195" s="20" t="inlineStr">
        <is>
          <t>ALLEGRO MICROSYSTEMS LLC</t>
        </is>
      </c>
      <c r="D2195" s="20" t="inlineStr">
        <is>
          <t>X</t>
        </is>
      </c>
    </row>
    <row r="2196">
      <c r="A2196" s="20" t="inlineStr">
        <is>
          <t>630-B42701-001</t>
        </is>
      </c>
      <c r="B2196" s="20" t="inlineStr">
        <is>
          <t>TPS60401DBVR</t>
        </is>
      </c>
      <c r="C2196" s="20" t="inlineStr">
        <is>
          <t>TEXAS INSTRUMENTS</t>
        </is>
      </c>
      <c r="D2196" s="20" t="inlineStr">
        <is>
          <t>X</t>
        </is>
      </c>
    </row>
    <row r="2197">
      <c r="A2197" s="20" t="inlineStr">
        <is>
          <t>630-B47038-001</t>
        </is>
      </c>
      <c r="B2197" s="20" t="inlineStr">
        <is>
          <t>TPS2041BMDBVTEP</t>
        </is>
      </c>
      <c r="C2197" s="20" t="inlineStr">
        <is>
          <t>TEXAS INSTRUMENTS</t>
        </is>
      </c>
      <c r="D2197" s="20" t="inlineStr">
        <is>
          <t>X</t>
        </is>
      </c>
    </row>
    <row r="2198">
      <c r="A2198" s="20" t="inlineStr">
        <is>
          <t>630-B51696-001</t>
        </is>
      </c>
      <c r="B2198" s="20" t="inlineStr">
        <is>
          <t xml:space="preserve"> LMZ14202HTZE/NOPB</t>
        </is>
      </c>
      <c r="C2198" s="20" t="inlineStr">
        <is>
          <t>TEXAS INSTRUMENTS</t>
        </is>
      </c>
      <c r="D2198" s="20" t="inlineStr">
        <is>
          <t>X</t>
        </is>
      </c>
    </row>
    <row r="2199">
      <c r="A2199" s="20" t="inlineStr">
        <is>
          <t>630-B52391-001</t>
        </is>
      </c>
      <c r="B2199" s="20" t="inlineStr">
        <is>
          <t>TPS7B8633DQDDARQ1</t>
        </is>
      </c>
      <c r="C2199" s="20" t="inlineStr">
        <is>
          <t>TEXAS INSTRUMENTS</t>
        </is>
      </c>
      <c r="D2199" s="20" t="inlineStr">
        <is>
          <t>X</t>
        </is>
      </c>
    </row>
    <row r="2200">
      <c r="A2200" s="20" t="inlineStr">
        <is>
          <t>630-B56042-001</t>
        </is>
      </c>
      <c r="B2200" s="20" t="inlineStr">
        <is>
          <t>TCA9535RTWR</t>
        </is>
      </c>
      <c r="C2200" s="20" t="inlineStr">
        <is>
          <t>TEXAS INSTRUMENTS</t>
        </is>
      </c>
      <c r="D2200" s="20" t="inlineStr">
        <is>
          <t>X</t>
        </is>
      </c>
    </row>
    <row r="2201">
      <c r="A2201" s="20" t="inlineStr">
        <is>
          <t>630-B58968-001</t>
        </is>
      </c>
      <c r="B2201" s="20" t="inlineStr">
        <is>
          <t>AD5933WYRSZ-REEL7</t>
        </is>
      </c>
      <c r="C2201" s="20" t="inlineStr">
        <is>
          <t>ANALOG DEVICES INC.</t>
        </is>
      </c>
      <c r="D2201" s="20" t="inlineStr">
        <is>
          <t>X</t>
        </is>
      </c>
    </row>
    <row r="2202">
      <c r="A2202" s="20" t="inlineStr">
        <is>
          <t>630-B59624-001</t>
        </is>
      </c>
      <c r="B2202" s="20" t="inlineStr">
        <is>
          <t>ISO1641BDR</t>
        </is>
      </c>
      <c r="C2202" s="20" t="inlineStr">
        <is>
          <t>TEXAS INSTRUMENTS</t>
        </is>
      </c>
      <c r="D2202" s="20" t="inlineStr">
        <is>
          <t>X</t>
        </is>
      </c>
    </row>
    <row r="2203">
      <c r="A2203" s="20" t="inlineStr">
        <is>
          <t>630-B62223-001</t>
        </is>
      </c>
      <c r="B2203" s="20" t="inlineStr">
        <is>
          <t>SN74AXC2T245RSWR</t>
        </is>
      </c>
      <c r="C2203" s="20" t="inlineStr">
        <is>
          <t>TEXAS INSTRUMENT</t>
        </is>
      </c>
      <c r="D2203" s="20" t="inlineStr">
        <is>
          <t>X</t>
        </is>
      </c>
    </row>
    <row r="2204">
      <c r="A2204" s="20" t="inlineStr">
        <is>
          <t>630-B62406-001</t>
        </is>
      </c>
      <c r="B2204" s="20" t="inlineStr">
        <is>
          <t>TPS78433QDBVRQ1</t>
        </is>
      </c>
      <c r="C2204" s="20" t="inlineStr">
        <is>
          <t>TEXAS INSTRUMENTS</t>
        </is>
      </c>
      <c r="D2204" s="20" t="inlineStr">
        <is>
          <t>X</t>
        </is>
      </c>
    </row>
    <row r="2205">
      <c r="A2205" s="20" t="inlineStr">
        <is>
          <t>630-B70129-001</t>
        </is>
      </c>
      <c r="B2205" s="20" t="inlineStr">
        <is>
          <t>TPS78450QDBVRQ1</t>
        </is>
      </c>
      <c r="C2205" s="20" t="inlineStr">
        <is>
          <t>TEXAS INSTRUMENTS</t>
        </is>
      </c>
      <c r="D2205" s="20" t="inlineStr">
        <is>
          <t>X</t>
        </is>
      </c>
    </row>
    <row r="2206">
      <c r="A2206" s="20" t="inlineStr">
        <is>
          <t>630-B70151-001</t>
        </is>
      </c>
      <c r="B2206" s="20" t="inlineStr">
        <is>
          <t>ADA4891-2ARZ</t>
        </is>
      </c>
      <c r="C2206" s="20" t="inlineStr">
        <is>
          <t>ANALOG DEVICES INC.</t>
        </is>
      </c>
      <c r="D2206" s="20" t="inlineStr">
        <is>
          <t>X</t>
        </is>
      </c>
    </row>
    <row r="2207">
      <c r="A2207" s="20" t="inlineStr">
        <is>
          <t>630-B76748-001</t>
        </is>
      </c>
      <c r="B2207" s="20" t="inlineStr">
        <is>
          <t>OPA859IDSGT</t>
        </is>
      </c>
      <c r="C2207" s="20" t="inlineStr">
        <is>
          <t>TEXAS INSTRUMENTS</t>
        </is>
      </c>
      <c r="D2207" s="20" t="inlineStr">
        <is>
          <t>X</t>
        </is>
      </c>
    </row>
    <row r="2208">
      <c r="A2208" s="20" t="inlineStr">
        <is>
          <t>630-B76748-001</t>
        </is>
      </c>
      <c r="B2208" s="20" t="inlineStr">
        <is>
          <t>OPA859IDSGR</t>
        </is>
      </c>
      <c r="C2208" s="20" t="inlineStr">
        <is>
          <t>TEXAS INSTRUMENTS</t>
        </is>
      </c>
      <c r="D2208" s="20" t="n"/>
    </row>
    <row r="2209">
      <c r="A2209" s="20" t="inlineStr">
        <is>
          <t>630-B80150-001</t>
        </is>
      </c>
      <c r="B2209" s="20" t="inlineStr">
        <is>
          <t>SN74AXC4T774PWR</t>
        </is>
      </c>
      <c r="C2209" s="20" t="inlineStr">
        <is>
          <t>TEXAS INSTRUMENTS</t>
        </is>
      </c>
      <c r="D2209" s="20" t="inlineStr">
        <is>
          <t>X</t>
        </is>
      </c>
    </row>
    <row r="2210">
      <c r="A2210" s="20" t="inlineStr">
        <is>
          <t>630-B94226-030</t>
        </is>
      </c>
      <c r="B2210" s="20" t="inlineStr">
        <is>
          <t>CT418-HSN830DR</t>
        </is>
      </c>
      <c r="C2210" s="20" t="inlineStr">
        <is>
          <t>ALLEGRO MICROSYSTEMS LLC</t>
        </is>
      </c>
      <c r="D2210" s="20" t="inlineStr">
        <is>
          <t>X</t>
        </is>
      </c>
    </row>
    <row r="2211">
      <c r="A2211" s="20" t="inlineStr">
        <is>
          <t>630-B98550-001</t>
        </is>
      </c>
      <c r="B2211" s="20" t="inlineStr">
        <is>
          <t>LM3881MME/NOPB</t>
        </is>
      </c>
      <c r="C2211" s="20" t="inlineStr">
        <is>
          <t>TEXAS INSTRUMENTS</t>
        </is>
      </c>
      <c r="D2211" s="20" t="inlineStr">
        <is>
          <t>X</t>
        </is>
      </c>
    </row>
    <row r="2212">
      <c r="A2212" s="20" t="inlineStr">
        <is>
          <t>630-B98550-001</t>
        </is>
      </c>
      <c r="B2212" s="20" t="inlineStr">
        <is>
          <t>LM3881MM/NOPB</t>
        </is>
      </c>
      <c r="C2212" s="20" t="inlineStr">
        <is>
          <t>TEXAS INSTRUMENTS</t>
        </is>
      </c>
      <c r="D2212" s="20" t="n"/>
    </row>
    <row r="2213">
      <c r="A2213" s="20" t="inlineStr">
        <is>
          <t>630-B98550-001</t>
        </is>
      </c>
      <c r="B2213" s="20" t="inlineStr">
        <is>
          <t>LM3881MMX/NOPB</t>
        </is>
      </c>
      <c r="C2213" s="20" t="inlineStr">
        <is>
          <t>TEXAS INSTRUMENTS</t>
        </is>
      </c>
      <c r="D2213" s="20" t="n"/>
    </row>
    <row r="2214">
      <c r="A2214" s="20" t="inlineStr">
        <is>
          <t>630-C05392-001</t>
        </is>
      </c>
      <c r="B2214" s="20" t="inlineStr">
        <is>
          <t>DCV010505P</t>
        </is>
      </c>
      <c r="C2214" s="20" t="inlineStr">
        <is>
          <t>TEXAS INSTRUMENTS</t>
        </is>
      </c>
      <c r="D2214" s="20" t="inlineStr">
        <is>
          <t>X</t>
        </is>
      </c>
    </row>
    <row r="2215">
      <c r="A2215" s="20" t="inlineStr">
        <is>
          <t>630-C06120-001</t>
        </is>
      </c>
      <c r="B2215" s="20" t="inlineStr">
        <is>
          <t>TPS78428QDBVRQ1</t>
        </is>
      </c>
      <c r="C2215" s="20" t="inlineStr">
        <is>
          <t>TEXAS INSTRUMENTS</t>
        </is>
      </c>
      <c r="D2215" s="20" t="inlineStr">
        <is>
          <t>X</t>
        </is>
      </c>
    </row>
    <row r="2216">
      <c r="A2216" s="20" t="inlineStr">
        <is>
          <t>630-C06597-001</t>
        </is>
      </c>
      <c r="B2216" s="20" t="inlineStr">
        <is>
          <t>SY89313VMG-TR</t>
        </is>
      </c>
      <c r="C2216" s="20" t="inlineStr">
        <is>
          <t>MICROCHIP TECHNOLOGY INC.</t>
        </is>
      </c>
      <c r="D2216" s="20" t="inlineStr">
        <is>
          <t>X</t>
        </is>
      </c>
    </row>
    <row r="2217">
      <c r="A2217" s="20" t="inlineStr">
        <is>
          <t>630-C10158-001</t>
        </is>
      </c>
      <c r="B2217" s="20" t="inlineStr">
        <is>
          <t>SN65EPT21DR</t>
        </is>
      </c>
      <c r="C2217" s="20" t="inlineStr">
        <is>
          <t>TEXAS INSTRUMENTS</t>
        </is>
      </c>
      <c r="D2217" s="20" t="inlineStr">
        <is>
          <t>X</t>
        </is>
      </c>
    </row>
    <row r="2218">
      <c r="A2218" s="20" t="inlineStr">
        <is>
          <t>630-C10158-001</t>
        </is>
      </c>
      <c r="B2218" s="20" t="inlineStr">
        <is>
          <t>SN65EPT21DR.B</t>
        </is>
      </c>
      <c r="C2218" s="20" t="inlineStr">
        <is>
          <t>TEXAS INSTRUMENTS</t>
        </is>
      </c>
      <c r="D2218" s="20" t="n"/>
    </row>
    <row r="2219">
      <c r="A2219" s="20" t="inlineStr">
        <is>
          <t>631-059657-001</t>
        </is>
      </c>
      <c r="B2219" s="20" t="inlineStr">
        <is>
          <t>LM35CAH/NOPB</t>
        </is>
      </c>
      <c r="C2219" s="20" t="inlineStr">
        <is>
          <t>NATIONAL SEMICONDUCTOR</t>
        </is>
      </c>
      <c r="D2219" s="20" t="inlineStr">
        <is>
          <t>X</t>
        </is>
      </c>
    </row>
    <row r="2220">
      <c r="A2220" s="20" t="inlineStr">
        <is>
          <t>631-092431-002</t>
        </is>
      </c>
      <c r="B2220" s="20" t="inlineStr">
        <is>
          <t>LM317S/NOPB</t>
        </is>
      </c>
      <c r="C2220" s="20" t="inlineStr">
        <is>
          <t>TEXAS INSTRUMENTS</t>
        </is>
      </c>
      <c r="D2220" s="20" t="inlineStr">
        <is>
          <t>X</t>
        </is>
      </c>
    </row>
    <row r="2221">
      <c r="A2221" s="20" t="inlineStr">
        <is>
          <t>631-097974-001</t>
        </is>
      </c>
      <c r="B2221" s="20" t="inlineStr">
        <is>
          <t>50020R-10</t>
        </is>
      </c>
      <c r="C2221" s="20" t="inlineStr">
        <is>
          <t>ECHELON</t>
        </is>
      </c>
      <c r="D2221" s="20" t="inlineStr">
        <is>
          <t>X</t>
        </is>
      </c>
    </row>
    <row r="2222">
      <c r="A2222" s="20" t="inlineStr">
        <is>
          <t>631-099701-003</t>
        </is>
      </c>
      <c r="B2222" s="20" t="inlineStr">
        <is>
          <t>HFBR-1531ETZ</t>
        </is>
      </c>
      <c r="C2222" s="20" t="inlineStr">
        <is>
          <t>BROADCOM INC.</t>
        </is>
      </c>
      <c r="D2222" s="20" t="inlineStr">
        <is>
          <t>X</t>
        </is>
      </c>
    </row>
    <row r="2223">
      <c r="A2223" s="20" t="inlineStr">
        <is>
          <t>631-099702-003</t>
        </is>
      </c>
      <c r="B2223" s="20" t="inlineStr">
        <is>
          <t>HFBR-2531ETZ</t>
        </is>
      </c>
      <c r="C2223" s="20" t="inlineStr">
        <is>
          <t>BROADCOM INC.</t>
        </is>
      </c>
      <c r="D2223" s="20" t="inlineStr">
        <is>
          <t>X</t>
        </is>
      </c>
    </row>
    <row r="2224">
      <c r="A2224" s="20" t="inlineStr">
        <is>
          <t>631-121255-001</t>
        </is>
      </c>
      <c r="B2224" s="20" t="inlineStr">
        <is>
          <t>LM35CZ/NOPB</t>
        </is>
      </c>
      <c r="C2224" s="20" t="inlineStr">
        <is>
          <t>TEXAS INSTRUMENTS</t>
        </is>
      </c>
      <c r="D2224" s="20" t="inlineStr">
        <is>
          <t>X</t>
        </is>
      </c>
    </row>
    <row r="2225">
      <c r="A2225" s="20" t="inlineStr">
        <is>
          <t>631-123367-001</t>
        </is>
      </c>
      <c r="B2225" s="20" t="inlineStr">
        <is>
          <t>XC6SLX100-3FGG484C</t>
        </is>
      </c>
      <c r="C2225" s="20" t="inlineStr">
        <is>
          <t>XILINX</t>
        </is>
      </c>
      <c r="D2225" s="20" t="inlineStr">
        <is>
          <t>X</t>
        </is>
      </c>
    </row>
    <row r="2226">
      <c r="A2226" s="20" t="inlineStr">
        <is>
          <t>632-024421-001</t>
        </is>
      </c>
      <c r="B2226" s="20" t="inlineStr">
        <is>
          <t>TQ2SA-24V</t>
        </is>
      </c>
      <c r="C2226" s="20" t="inlineStr">
        <is>
          <t>PANASONIC</t>
        </is>
      </c>
      <c r="D2226" s="20" t="inlineStr">
        <is>
          <t>X</t>
        </is>
      </c>
    </row>
    <row r="2227">
      <c r="A2227" s="20" t="inlineStr">
        <is>
          <t>632-025018-001</t>
        </is>
      </c>
      <c r="B2227" s="20" t="inlineStr">
        <is>
          <t>TQ2SA-5V</t>
        </is>
      </c>
      <c r="C2227" s="20" t="inlineStr">
        <is>
          <t>PANASONIC</t>
        </is>
      </c>
      <c r="D2227" s="20" t="inlineStr">
        <is>
          <t>X</t>
        </is>
      </c>
    </row>
    <row r="2228">
      <c r="A2228" s="20" t="inlineStr">
        <is>
          <t>632-025018-001</t>
        </is>
      </c>
      <c r="B2228" s="20" t="inlineStr">
        <is>
          <t>TQ2SA-5V-Z</t>
        </is>
      </c>
      <c r="C2228" s="20" t="inlineStr">
        <is>
          <t>PANASONIC</t>
        </is>
      </c>
      <c r="D2228" s="20" t="n"/>
    </row>
    <row r="2229">
      <c r="A2229" s="20" t="inlineStr">
        <is>
          <t>632-039248-001</t>
        </is>
      </c>
      <c r="B2229" s="20" t="inlineStr">
        <is>
          <t>TXS2SA-4.5V</t>
        </is>
      </c>
      <c r="C2229" s="20" t="inlineStr">
        <is>
          <t>PANASONIC</t>
        </is>
      </c>
      <c r="D2229" s="20" t="inlineStr">
        <is>
          <t>X</t>
        </is>
      </c>
    </row>
    <row r="2230">
      <c r="A2230" s="20" t="inlineStr">
        <is>
          <t>632-102144-001</t>
        </is>
      </c>
      <c r="B2230" s="20" t="inlineStr">
        <is>
          <t>IM07GR</t>
        </is>
      </c>
      <c r="C2230" s="20" t="inlineStr">
        <is>
          <t>TE CONNECTIVITY</t>
        </is>
      </c>
      <c r="D2230" s="20" t="inlineStr">
        <is>
          <t>X</t>
        </is>
      </c>
    </row>
    <row r="2231">
      <c r="A2231" s="20" t="inlineStr">
        <is>
          <t>632-102144-001</t>
        </is>
      </c>
      <c r="B2231" s="20" t="inlineStr">
        <is>
          <t>AGQ200S24Z</t>
        </is>
      </c>
      <c r="C2231" s="20" t="inlineStr">
        <is>
          <t>PANASONIC</t>
        </is>
      </c>
      <c r="D2231" s="20" t="n"/>
    </row>
    <row r="2232">
      <c r="A2232" s="20" t="inlineStr">
        <is>
          <t>632-258830-001</t>
        </is>
      </c>
      <c r="B2232" s="20" t="inlineStr">
        <is>
          <t>AGQ200A24Z</t>
        </is>
      </c>
      <c r="C2232" s="20" t="inlineStr">
        <is>
          <t>PANASONIC</t>
        </is>
      </c>
      <c r="D2232" s="20" t="inlineStr">
        <is>
          <t>X</t>
        </is>
      </c>
    </row>
    <row r="2233">
      <c r="A2233" s="20" t="inlineStr">
        <is>
          <t>632-275101-001</t>
        </is>
      </c>
      <c r="B2233" s="20" t="inlineStr">
        <is>
          <t>TQ2SS-24V</t>
        </is>
      </c>
      <c r="C2233" s="20" t="inlineStr">
        <is>
          <t>PANASONIC</t>
        </is>
      </c>
      <c r="D2233" s="20" t="inlineStr">
        <is>
          <t>X</t>
        </is>
      </c>
    </row>
    <row r="2234">
      <c r="A2234" s="20" t="inlineStr">
        <is>
          <t>635-039478-060</t>
        </is>
      </c>
      <c r="B2234" s="20" t="inlineStr">
        <is>
          <t>CB3LV-3C60M000000</t>
        </is>
      </c>
      <c r="C2234" s="20" t="inlineStr">
        <is>
          <t>CTS CORPORATION</t>
        </is>
      </c>
      <c r="D2234" s="20" t="inlineStr">
        <is>
          <t>X</t>
        </is>
      </c>
    </row>
    <row r="2235">
      <c r="A2235" s="20" t="inlineStr">
        <is>
          <t>635-073861-020</t>
        </is>
      </c>
      <c r="B2235" s="20" t="inlineStr">
        <is>
          <t>CB3LV-3C-20M000000</t>
        </is>
      </c>
      <c r="C2235" s="20" t="inlineStr">
        <is>
          <t>CTS CORPORATION</t>
        </is>
      </c>
      <c r="D2235" s="20" t="inlineStr">
        <is>
          <t>X</t>
        </is>
      </c>
    </row>
    <row r="2236">
      <c r="A2236" s="20" t="inlineStr">
        <is>
          <t>635-073861-024</t>
        </is>
      </c>
      <c r="B2236" s="20" t="inlineStr">
        <is>
          <t>CB3LV-3C-24M000000</t>
        </is>
      </c>
      <c r="C2236" s="20" t="inlineStr">
        <is>
          <t>CTS CORPORATION</t>
        </is>
      </c>
      <c r="D2236" s="20" t="inlineStr">
        <is>
          <t>X</t>
        </is>
      </c>
    </row>
    <row r="2237">
      <c r="A2237" s="20" t="inlineStr">
        <is>
          <t>635-073861-025</t>
        </is>
      </c>
      <c r="B2237" s="20" t="inlineStr">
        <is>
          <t>CB3LV-3C-25M000000</t>
        </is>
      </c>
      <c r="C2237" s="20" t="inlineStr">
        <is>
          <t>CTS CORPORATION</t>
        </is>
      </c>
      <c r="D2237" s="20" t="inlineStr">
        <is>
          <t>X</t>
        </is>
      </c>
    </row>
    <row r="2238">
      <c r="A2238" s="20" t="inlineStr">
        <is>
          <t>635-073861-060</t>
        </is>
      </c>
      <c r="B2238" s="20" t="inlineStr">
        <is>
          <t>CB3LV-3C-60M000000</t>
        </is>
      </c>
      <c r="C2238" s="20" t="inlineStr">
        <is>
          <t>CTS CORPORATION</t>
        </is>
      </c>
      <c r="D2238" s="20" t="inlineStr">
        <is>
          <t>X</t>
        </is>
      </c>
    </row>
    <row r="2239">
      <c r="A2239" s="20" t="inlineStr">
        <is>
          <t>635-102422-002</t>
        </is>
      </c>
      <c r="B2239" s="20" t="inlineStr">
        <is>
          <t>XLH536003.072000I</t>
        </is>
      </c>
      <c r="C2239" s="20" t="inlineStr">
        <is>
          <t>RENESAS</t>
        </is>
      </c>
      <c r="D2239" s="20" t="inlineStr">
        <is>
          <t>X</t>
        </is>
      </c>
    </row>
    <row r="2240">
      <c r="A2240" s="20" t="inlineStr">
        <is>
          <t>635-121980-001</t>
        </is>
      </c>
      <c r="B2240" s="20" t="inlineStr">
        <is>
          <t>ABM3-25.000MHZ-B2-T</t>
        </is>
      </c>
      <c r="C2240" s="20" t="inlineStr">
        <is>
          <t>ABRACON</t>
        </is>
      </c>
      <c r="D2240" s="20" t="inlineStr">
        <is>
          <t>X</t>
        </is>
      </c>
    </row>
    <row r="2241">
      <c r="A2241" s="20" t="inlineStr">
        <is>
          <t>635-121980-001</t>
        </is>
      </c>
      <c r="B2241" s="20" t="inlineStr">
        <is>
          <t>ECS-250-18-30-JEM-TR</t>
        </is>
      </c>
      <c r="C2241" s="20" t="inlineStr">
        <is>
          <t>ECS INC. INTERNATIONAL</t>
        </is>
      </c>
      <c r="D2241" s="20" t="n"/>
    </row>
    <row r="2242">
      <c r="A2242" s="20" t="inlineStr">
        <is>
          <t>635-222677-001</t>
        </is>
      </c>
      <c r="B2242" s="20" t="inlineStr">
        <is>
          <t>SG-210STF 25.0000MY</t>
        </is>
      </c>
      <c r="C2242" s="20" t="inlineStr">
        <is>
          <t>EPSON</t>
        </is>
      </c>
      <c r="D2242" s="20" t="inlineStr">
        <is>
          <t>X</t>
        </is>
      </c>
    </row>
    <row r="2243">
      <c r="A2243" s="20" t="inlineStr">
        <is>
          <t>635-B65663-160</t>
        </is>
      </c>
      <c r="B2243" s="20" t="inlineStr">
        <is>
          <t>ECS-TXO-3225MV-160-TR</t>
        </is>
      </c>
      <c r="C2243" s="20" t="inlineStr">
        <is>
          <t>ECS INC. INTERNATIONAL</t>
        </is>
      </c>
      <c r="D2243" s="20" t="inlineStr">
        <is>
          <t>X</t>
        </is>
      </c>
    </row>
    <row r="2244">
      <c r="A2244" s="20" t="inlineStr">
        <is>
          <t>639-004556-390</t>
        </is>
      </c>
      <c r="B2244" s="20" t="inlineStr">
        <is>
          <t>4922R-32L</t>
        </is>
      </c>
      <c r="C2244" s="20" t="inlineStr">
        <is>
          <t>API DELEVAN</t>
        </is>
      </c>
      <c r="D2244" s="20" t="inlineStr">
        <is>
          <t>X</t>
        </is>
      </c>
    </row>
    <row r="2245">
      <c r="A2245" s="20" t="inlineStr">
        <is>
          <t>639-017280-001</t>
        </is>
      </c>
      <c r="B2245" s="20" t="inlineStr">
        <is>
          <t>ILB1206ER601V</t>
        </is>
      </c>
      <c r="C2245" s="20" t="inlineStr">
        <is>
          <t>VISHAY</t>
        </is>
      </c>
      <c r="D2245" s="20" t="inlineStr">
        <is>
          <t>X</t>
        </is>
      </c>
    </row>
    <row r="2246">
      <c r="A2246" s="20" t="inlineStr">
        <is>
          <t>639-017280-001</t>
        </is>
      </c>
      <c r="B2246" s="20" t="inlineStr">
        <is>
          <t>74279213</t>
        </is>
      </c>
      <c r="C2246" s="20" t="inlineStr">
        <is>
          <t>WURTH ELEKTRONIK</t>
        </is>
      </c>
      <c r="D2246" s="20" t="n"/>
    </row>
    <row r="2247">
      <c r="A2247" s="20" t="inlineStr">
        <is>
          <t>639-017280-001</t>
        </is>
      </c>
      <c r="B2247" s="20" t="inlineStr">
        <is>
          <t>MU3261-601Y</t>
        </is>
      </c>
      <c r="C2247" s="20" t="inlineStr">
        <is>
          <t>BOURNS</t>
        </is>
      </c>
      <c r="D2247" s="20" t="n"/>
    </row>
    <row r="2248">
      <c r="A2248" s="20" t="inlineStr">
        <is>
          <t>639-017795-001</t>
        </is>
      </c>
      <c r="B2248" s="20" t="inlineStr">
        <is>
          <t>CTX15-2-R</t>
        </is>
      </c>
      <c r="C2248" s="20" t="inlineStr">
        <is>
          <t>EATON</t>
        </is>
      </c>
      <c r="D2248" s="20" t="inlineStr">
        <is>
          <t>X</t>
        </is>
      </c>
    </row>
    <row r="2249">
      <c r="A2249" s="20" t="inlineStr">
        <is>
          <t>639-065795-001</t>
        </is>
      </c>
      <c r="B2249" s="20" t="inlineStr">
        <is>
          <t>M2022-ALC</t>
        </is>
      </c>
      <c r="C2249" s="20" t="inlineStr">
        <is>
          <t>COILCRAFT</t>
        </is>
      </c>
      <c r="D2249" s="20" t="inlineStr">
        <is>
          <t>X</t>
        </is>
      </c>
    </row>
    <row r="2250">
      <c r="A2250" s="20" t="inlineStr">
        <is>
          <t>639-078182-014</t>
        </is>
      </c>
      <c r="B2250" s="20" t="inlineStr">
        <is>
          <t>SD20-470-R</t>
        </is>
      </c>
      <c r="C2250" s="20" t="inlineStr">
        <is>
          <t>EATON</t>
        </is>
      </c>
      <c r="D2250" s="20" t="inlineStr">
        <is>
          <t>X</t>
        </is>
      </c>
    </row>
    <row r="2251">
      <c r="A2251" s="20" t="inlineStr">
        <is>
          <t>639-121557-001</t>
        </is>
      </c>
      <c r="B2251" s="20" t="inlineStr">
        <is>
          <t>LI0805H151R-10</t>
        </is>
      </c>
      <c r="C2251" s="20" t="inlineStr">
        <is>
          <t>LAIRD</t>
        </is>
      </c>
      <c r="D2251" s="20" t="inlineStr">
        <is>
          <t>X</t>
        </is>
      </c>
    </row>
    <row r="2252">
      <c r="A2252" s="20" t="inlineStr">
        <is>
          <t>639-121558-001</t>
        </is>
      </c>
      <c r="B2252" s="20" t="inlineStr">
        <is>
          <t>BLM18AG601SN1D</t>
        </is>
      </c>
      <c r="C2252" s="20" t="inlineStr">
        <is>
          <t>MURATA</t>
        </is>
      </c>
      <c r="D2252" s="20" t="inlineStr">
        <is>
          <t>X</t>
        </is>
      </c>
    </row>
    <row r="2253">
      <c r="A2253" s="20" t="inlineStr">
        <is>
          <t>639-121558-001</t>
        </is>
      </c>
      <c r="B2253" s="20" t="inlineStr">
        <is>
          <t>GZ1608U601CTF</t>
        </is>
      </c>
      <c r="C2253" s="20" t="inlineStr">
        <is>
          <t>SUNLORD</t>
        </is>
      </c>
      <c r="D2253" s="20" t="n"/>
    </row>
    <row r="2254">
      <c r="A2254" s="20" t="inlineStr">
        <is>
          <t>639-121560-001</t>
        </is>
      </c>
      <c r="B2254" s="20" t="inlineStr">
        <is>
          <t>SRU2013-2R2Y</t>
        </is>
      </c>
      <c r="C2254" s="20" t="inlineStr">
        <is>
          <t>BOURNS</t>
        </is>
      </c>
      <c r="D2254" s="20" t="inlineStr">
        <is>
          <t>X</t>
        </is>
      </c>
    </row>
    <row r="2255">
      <c r="A2255" s="20" t="inlineStr">
        <is>
          <t>639-219254-001</t>
        </is>
      </c>
      <c r="B2255" s="20" t="inlineStr">
        <is>
          <t>BLM15PD121SN1D</t>
        </is>
      </c>
      <c r="C2255" s="20" t="inlineStr">
        <is>
          <t>MURATA</t>
        </is>
      </c>
      <c r="D2255" s="20" t="inlineStr">
        <is>
          <t>X</t>
        </is>
      </c>
    </row>
    <row r="2256">
      <c r="A2256" s="20" t="inlineStr">
        <is>
          <t>639-219254-001</t>
        </is>
      </c>
      <c r="B2256" s="20" t="inlineStr">
        <is>
          <t>UPZ1005D121-1R3TF</t>
        </is>
      </c>
      <c r="C2256" s="20" t="inlineStr">
        <is>
          <t>SUNLORD</t>
        </is>
      </c>
      <c r="D2256" s="20" t="n"/>
    </row>
    <row r="2257">
      <c r="A2257" s="20" t="inlineStr">
        <is>
          <t>639-228550-001</t>
        </is>
      </c>
      <c r="B2257" s="20" t="inlineStr">
        <is>
          <t>HZ0805E601R-10</t>
        </is>
      </c>
      <c r="C2257" s="20" t="inlineStr">
        <is>
          <t>LAIRD</t>
        </is>
      </c>
      <c r="D2257" s="20" t="inlineStr">
        <is>
          <t>X</t>
        </is>
      </c>
    </row>
    <row r="2258">
      <c r="A2258" s="20" t="inlineStr">
        <is>
          <t>639-228555-001</t>
        </is>
      </c>
      <c r="B2258" s="20" t="inlineStr">
        <is>
          <t>MMZ1005S121CT000</t>
        </is>
      </c>
      <c r="C2258" s="20" t="inlineStr">
        <is>
          <t>TDK</t>
        </is>
      </c>
      <c r="D2258" s="20" t="inlineStr">
        <is>
          <t>X</t>
        </is>
      </c>
    </row>
    <row r="2259">
      <c r="A2259" s="20" t="inlineStr">
        <is>
          <t>639-249411-001</t>
        </is>
      </c>
      <c r="B2259" s="20" t="inlineStr">
        <is>
          <t>MPZ2012S601AT000</t>
        </is>
      </c>
      <c r="C2259" s="20" t="inlineStr">
        <is>
          <t>TDK</t>
        </is>
      </c>
      <c r="D2259" s="20" t="inlineStr">
        <is>
          <t>X</t>
        </is>
      </c>
    </row>
    <row r="2260">
      <c r="A2260" s="20" t="inlineStr">
        <is>
          <t>639-249643-001</t>
        </is>
      </c>
      <c r="B2260" s="20" t="inlineStr">
        <is>
          <t>IHLP5050CEER2R2M01</t>
        </is>
      </c>
      <c r="C2260" s="20" t="inlineStr">
        <is>
          <t>VISHAY</t>
        </is>
      </c>
      <c r="D2260" s="20" t="inlineStr">
        <is>
          <t>X</t>
        </is>
      </c>
    </row>
    <row r="2261">
      <c r="A2261" s="20" t="inlineStr">
        <is>
          <t>639-249643-002</t>
        </is>
      </c>
      <c r="B2261" s="20" t="inlineStr">
        <is>
          <t>IHLP5050CEER1R0M01</t>
        </is>
      </c>
      <c r="C2261" s="20" t="inlineStr">
        <is>
          <t>VISHAY</t>
        </is>
      </c>
      <c r="D2261" s="20" t="inlineStr">
        <is>
          <t>X</t>
        </is>
      </c>
    </row>
    <row r="2262">
      <c r="A2262" s="20" t="inlineStr">
        <is>
          <t>639-259272-010</t>
        </is>
      </c>
      <c r="B2262" s="20" t="inlineStr">
        <is>
          <t>LSQEA201212T100K</t>
        </is>
      </c>
      <c r="C2262" s="20" t="inlineStr">
        <is>
          <t>TAIYO YUDEN CO., LTD.</t>
        </is>
      </c>
      <c r="D2262" s="20" t="inlineStr">
        <is>
          <t>X</t>
        </is>
      </c>
    </row>
    <row r="2263">
      <c r="A2263" s="20" t="inlineStr">
        <is>
          <t>639-261976-002</t>
        </is>
      </c>
      <c r="B2263" s="20" t="inlineStr">
        <is>
          <t>IHLM2525CZER1R0M01</t>
        </is>
      </c>
      <c r="C2263" s="20" t="inlineStr">
        <is>
          <t>VISHAY</t>
        </is>
      </c>
      <c r="D2263" s="20" t="inlineStr">
        <is>
          <t>X</t>
        </is>
      </c>
    </row>
    <row r="2264">
      <c r="A2264" s="20" t="inlineStr">
        <is>
          <t>639-311328-001</t>
        </is>
      </c>
      <c r="B2264" s="20" t="inlineStr">
        <is>
          <t>XEL6060-472MEC</t>
        </is>
      </c>
      <c r="C2264" s="20" t="inlineStr">
        <is>
          <t>COILCRAFT</t>
        </is>
      </c>
      <c r="D2264" s="20" t="inlineStr">
        <is>
          <t>X</t>
        </is>
      </c>
    </row>
    <row r="2265">
      <c r="A2265" s="20" t="inlineStr">
        <is>
          <t>639-311328-002</t>
        </is>
      </c>
      <c r="B2265" s="20" t="inlineStr">
        <is>
          <t>XEL6060-821MEC</t>
        </is>
      </c>
      <c r="C2265" s="20" t="inlineStr">
        <is>
          <t>COILCRAFT</t>
        </is>
      </c>
      <c r="D2265" s="20" t="inlineStr">
        <is>
          <t>X</t>
        </is>
      </c>
    </row>
    <row r="2266">
      <c r="A2266" s="20" t="inlineStr">
        <is>
          <t>639-314192-001</t>
        </is>
      </c>
      <c r="B2266" s="20" t="inlineStr">
        <is>
          <t>VLCF5028T-100M1R0-2</t>
        </is>
      </c>
      <c r="C2266" s="20" t="inlineStr">
        <is>
          <t>TDK</t>
        </is>
      </c>
      <c r="D2266" s="20" t="inlineStr">
        <is>
          <t>X</t>
        </is>
      </c>
    </row>
    <row r="2267">
      <c r="A2267" s="20" t="inlineStr">
        <is>
          <t>639-346699-002</t>
        </is>
      </c>
      <c r="B2267" s="20" t="inlineStr">
        <is>
          <t>IHLP5050CEERR47M01</t>
        </is>
      </c>
      <c r="C2267" s="20" t="inlineStr">
        <is>
          <t>VISHAY</t>
        </is>
      </c>
      <c r="D2267" s="20" t="inlineStr">
        <is>
          <t>X</t>
        </is>
      </c>
    </row>
    <row r="2268">
      <c r="A2268" s="20" t="inlineStr">
        <is>
          <t>639-A21737-001</t>
        </is>
      </c>
      <c r="B2268" s="20" t="inlineStr">
        <is>
          <t>DO3316T-223MLD</t>
        </is>
      </c>
      <c r="C2268" s="20" t="inlineStr">
        <is>
          <t>COILCRAFT</t>
        </is>
      </c>
      <c r="D2268" s="20" t="inlineStr">
        <is>
          <t>X</t>
        </is>
      </c>
    </row>
    <row r="2269">
      <c r="A2269" s="20" t="inlineStr">
        <is>
          <t>639-A21747-001</t>
        </is>
      </c>
      <c r="B2269" s="20" t="inlineStr">
        <is>
          <t>X-1569</t>
        </is>
      </c>
      <c r="C2269" s="20" t="inlineStr">
        <is>
          <t>INRCORE</t>
        </is>
      </c>
      <c r="D2269" s="20" t="inlineStr">
        <is>
          <t>X</t>
        </is>
      </c>
    </row>
    <row r="2270">
      <c r="A2270" s="20" t="inlineStr">
        <is>
          <t>639-A21749-001</t>
        </is>
      </c>
      <c r="B2270" s="20" t="inlineStr">
        <is>
          <t>PA0368.050NL</t>
        </is>
      </c>
      <c r="C2270" s="20" t="inlineStr">
        <is>
          <t>PULSE ELECTRONICS</t>
        </is>
      </c>
      <c r="D2270" s="20" t="inlineStr">
        <is>
          <t>X</t>
        </is>
      </c>
    </row>
    <row r="2271">
      <c r="A2271" s="20" t="inlineStr">
        <is>
          <t>639-A21769-001</t>
        </is>
      </c>
      <c r="B2271" s="20" t="inlineStr">
        <is>
          <t>WCM6788</t>
        </is>
      </c>
      <c r="C2271" s="20" t="inlineStr">
        <is>
          <t>WEST COAST MAGNETICS</t>
        </is>
      </c>
      <c r="D2271" s="20" t="inlineStr">
        <is>
          <t>X</t>
        </is>
      </c>
    </row>
    <row r="2272">
      <c r="A2272" s="20" t="inlineStr">
        <is>
          <t>639-A28253-001</t>
        </is>
      </c>
      <c r="B2272" s="20" t="inlineStr">
        <is>
          <t>MSS1278T-473MLB</t>
        </is>
      </c>
      <c r="C2272" s="20" t="inlineStr">
        <is>
          <t>COILCRAFT</t>
        </is>
      </c>
      <c r="D2272" s="20" t="inlineStr">
        <is>
          <t>X</t>
        </is>
      </c>
    </row>
    <row r="2273">
      <c r="A2273" s="20" t="inlineStr">
        <is>
          <t>639-B45787-001</t>
        </is>
      </c>
      <c r="B2273" s="20" t="inlineStr">
        <is>
          <t>7443551280</t>
        </is>
      </c>
      <c r="C2273" s="20" t="inlineStr">
        <is>
          <t>WURTH ELEKTRONIK</t>
        </is>
      </c>
      <c r="D2273" s="20" t="inlineStr">
        <is>
          <t>X</t>
        </is>
      </c>
    </row>
    <row r="2274">
      <c r="A2274" s="20" t="inlineStr">
        <is>
          <t>639-B64757-090</t>
        </is>
      </c>
      <c r="B2274" s="20" t="inlineStr">
        <is>
          <t>HCV1206-R90-R</t>
        </is>
      </c>
      <c r="C2274" s="20" t="inlineStr">
        <is>
          <t>EATON</t>
        </is>
      </c>
      <c r="D2274" s="20" t="inlineStr">
        <is>
          <t>X</t>
        </is>
      </c>
    </row>
    <row r="2275">
      <c r="A2275" s="20" t="inlineStr">
        <is>
          <t>639-B70524-101</t>
        </is>
      </c>
      <c r="B2275" s="20" t="inlineStr">
        <is>
          <t>SRR1208-101KL</t>
        </is>
      </c>
      <c r="C2275" s="20" t="inlineStr">
        <is>
          <t>BOURNS</t>
        </is>
      </c>
      <c r="D2275" s="20" t="inlineStr">
        <is>
          <t>X</t>
        </is>
      </c>
    </row>
    <row r="2276">
      <c r="A2276" s="20" t="inlineStr">
        <is>
          <t>639-C00547-150</t>
        </is>
      </c>
      <c r="B2276" s="20" t="inlineStr">
        <is>
          <t>CSEG1010-150M</t>
        </is>
      </c>
      <c r="C2276" s="20" t="inlineStr">
        <is>
          <t>CODACA</t>
        </is>
      </c>
      <c r="D2276" s="20" t="inlineStr">
        <is>
          <t>X</t>
        </is>
      </c>
    </row>
    <row r="2277">
      <c r="A2277" s="20" t="inlineStr">
        <is>
          <t>639-C06179-001</t>
        </is>
      </c>
      <c r="B2277" s="20" t="inlineStr">
        <is>
          <t>HR2220V801R-10</t>
        </is>
      </c>
      <c r="C2277" s="20" t="inlineStr">
        <is>
          <t>LAIRD</t>
        </is>
      </c>
      <c r="D2277" s="20" t="inlineStr">
        <is>
          <t>X</t>
        </is>
      </c>
    </row>
    <row r="2278">
      <c r="A2278" s="20" t="inlineStr">
        <is>
          <t>640-A66103-001</t>
        </is>
      </c>
      <c r="B2278" s="20" t="inlineStr">
        <is>
          <t>DFLS160Q-7</t>
        </is>
      </c>
      <c r="C2278" s="20" t="inlineStr">
        <is>
          <t>DIODES INCORPORATED</t>
        </is>
      </c>
      <c r="D2278" s="20" t="inlineStr">
        <is>
          <t>X</t>
        </is>
      </c>
    </row>
    <row r="2279">
      <c r="A2279" s="20" t="inlineStr">
        <is>
          <t>640-B52864-001</t>
        </is>
      </c>
      <c r="B2279" s="20" t="inlineStr">
        <is>
          <t>B5819WS-TP</t>
        </is>
      </c>
      <c r="C2279" s="20" t="inlineStr">
        <is>
          <t>MCC</t>
        </is>
      </c>
      <c r="D2279" s="20" t="inlineStr">
        <is>
          <t>X</t>
        </is>
      </c>
    </row>
    <row r="2280">
      <c r="A2280" s="20" t="inlineStr">
        <is>
          <t>641-B77115-360</t>
        </is>
      </c>
      <c r="B2280" s="20" t="inlineStr">
        <is>
          <t>2929SQ-361JEC</t>
        </is>
      </c>
      <c r="C2280" s="20" t="inlineStr">
        <is>
          <t>COILCRAFT</t>
        </is>
      </c>
      <c r="D2280" s="20" t="inlineStr">
        <is>
          <t>X</t>
        </is>
      </c>
    </row>
    <row r="2281">
      <c r="A2281" s="20" t="inlineStr">
        <is>
          <t>644-059699-005</t>
        </is>
      </c>
      <c r="B2281" s="20" t="inlineStr">
        <is>
          <t>500-231</t>
        </is>
      </c>
      <c r="C2281" s="20" t="inlineStr">
        <is>
          <t>COMPUTER COMPONENTS,INC</t>
        </is>
      </c>
      <c r="D2281" s="20" t="inlineStr">
        <is>
          <t>X</t>
        </is>
      </c>
    </row>
    <row r="2282">
      <c r="A2282" s="20" t="inlineStr">
        <is>
          <t>644-098425-001</t>
        </is>
      </c>
      <c r="B2282" s="20" t="inlineStr">
        <is>
          <t>DSP2A-DC24V</t>
        </is>
      </c>
      <c r="C2282" s="20" t="inlineStr">
        <is>
          <t>PANASONIC</t>
        </is>
      </c>
      <c r="D2282" s="20" t="inlineStr">
        <is>
          <t>X</t>
        </is>
      </c>
    </row>
    <row r="2283">
      <c r="A2283" s="20" t="inlineStr">
        <is>
          <t>644-098425-001</t>
        </is>
      </c>
      <c r="B2283" s="20" t="inlineStr">
        <is>
          <t>AZ881-2A-24DEA</t>
        </is>
      </c>
      <c r="C2283" s="20" t="inlineStr">
        <is>
          <t>AMERICAN ZETTLER</t>
        </is>
      </c>
      <c r="D2283" s="20" t="n"/>
    </row>
    <row r="2284">
      <c r="A2284" s="20" t="inlineStr">
        <is>
          <t>644-189342-001</t>
        </is>
      </c>
      <c r="B2284" s="20" t="inlineStr">
        <is>
          <t>G2RL-14-E DC24</t>
        </is>
      </c>
      <c r="C2284" s="20" t="inlineStr">
        <is>
          <t>OMRON</t>
        </is>
      </c>
      <c r="D2284" s="20" t="inlineStr">
        <is>
          <t>X</t>
        </is>
      </c>
    </row>
    <row r="2285">
      <c r="A2285" s="20" t="inlineStr">
        <is>
          <t>644-284641-001</t>
        </is>
      </c>
      <c r="B2285" s="20" t="inlineStr">
        <is>
          <t>CX240D5</t>
        </is>
      </c>
      <c r="C2285" s="20" t="inlineStr">
        <is>
          <t>CRYDOM</t>
        </is>
      </c>
      <c r="D2285" s="20" t="inlineStr">
        <is>
          <t>X</t>
        </is>
      </c>
    </row>
    <row r="2286">
      <c r="A2286" s="20" t="inlineStr">
        <is>
          <t>644-311222-001</t>
        </is>
      </c>
      <c r="B2286" s="20" t="inlineStr">
        <is>
          <t>LR1200480D40</t>
        </is>
      </c>
      <c r="C2286" s="20" t="inlineStr">
        <is>
          <t>CRYDOM</t>
        </is>
      </c>
      <c r="D2286" s="20" t="inlineStr">
        <is>
          <t>X</t>
        </is>
      </c>
    </row>
    <row r="2287">
      <c r="A2287" s="20" t="inlineStr">
        <is>
          <t>644-311222-004</t>
        </is>
      </c>
      <c r="B2287" s="20" t="inlineStr">
        <is>
          <t>LR1200480D25</t>
        </is>
      </c>
      <c r="C2287" s="20" t="inlineStr">
        <is>
          <t>CRYDOM</t>
        </is>
      </c>
      <c r="D2287" s="20" t="inlineStr">
        <is>
          <t>X</t>
        </is>
      </c>
    </row>
    <row r="2288">
      <c r="A2288" s="20" t="inlineStr">
        <is>
          <t>644-325454-001</t>
        </is>
      </c>
      <c r="B2288" s="20" t="inlineStr">
        <is>
          <t>T9AS1D12-24</t>
        </is>
      </c>
      <c r="C2288" s="20" t="inlineStr">
        <is>
          <t>TE CONNECTIVITY</t>
        </is>
      </c>
      <c r="D2288" s="20" t="inlineStr">
        <is>
          <t>X</t>
        </is>
      </c>
    </row>
    <row r="2289">
      <c r="A2289" s="20" t="inlineStr">
        <is>
          <t>644-338613-001</t>
        </is>
      </c>
      <c r="B2289" s="20" t="inlineStr">
        <is>
          <t>CX480D5</t>
        </is>
      </c>
      <c r="C2289" s="20" t="inlineStr">
        <is>
          <t>CRYDOM</t>
        </is>
      </c>
      <c r="D2289" s="20" t="inlineStr">
        <is>
          <t>X</t>
        </is>
      </c>
    </row>
    <row r="2290">
      <c r="A2290" s="20" t="inlineStr">
        <is>
          <t>644-A42857-480</t>
        </is>
      </c>
      <c r="B2290" s="20" t="inlineStr">
        <is>
          <t>CXE480D5</t>
        </is>
      </c>
      <c r="C2290" s="20" t="inlineStr">
        <is>
          <t>SENSATA TECHNOLOGIES INC.</t>
        </is>
      </c>
      <c r="D2290" s="20" t="inlineStr">
        <is>
          <t>X</t>
        </is>
      </c>
    </row>
    <row r="2291">
      <c r="A2291" s="20" t="inlineStr">
        <is>
          <t>644-A68157-001</t>
        </is>
      </c>
      <c r="B2291" s="20" t="inlineStr">
        <is>
          <t>PF480D25</t>
        </is>
      </c>
      <c r="C2291" s="20" t="inlineStr">
        <is>
          <t>CRYDOM</t>
        </is>
      </c>
      <c r="D2291" s="20" t="inlineStr">
        <is>
          <t>X</t>
        </is>
      </c>
    </row>
    <row r="2292">
      <c r="A2292" s="20" t="inlineStr">
        <is>
          <t>644-B50792-024</t>
        </is>
      </c>
      <c r="B2292" s="20" t="inlineStr">
        <is>
          <t>SHV24-1A85-78D3K</t>
        </is>
      </c>
      <c r="C2292" s="20" t="inlineStr">
        <is>
          <t>STANDEX ELECTRONIC</t>
        </is>
      </c>
      <c r="D2292" s="20" t="inlineStr">
        <is>
          <t>X</t>
        </is>
      </c>
    </row>
    <row r="2293">
      <c r="A2293" s="20" t="inlineStr">
        <is>
          <t>644-B57073-024</t>
        </is>
      </c>
      <c r="B2293" s="20" t="inlineStr">
        <is>
          <t>5503-24-1</t>
        </is>
      </c>
      <c r="C2293" s="20" t="inlineStr">
        <is>
          <t>COTO TECHNOLOGY, INC.</t>
        </is>
      </c>
      <c r="D2293" s="20" t="inlineStr">
        <is>
          <t>X</t>
        </is>
      </c>
    </row>
    <row r="2294">
      <c r="A2294" s="20" t="inlineStr">
        <is>
          <t>644-B64495-001</t>
        </is>
      </c>
      <c r="B2294" s="20" t="inlineStr">
        <is>
          <t>8L02-05-11</t>
        </is>
      </c>
      <c r="C2294" s="20" t="inlineStr">
        <is>
          <t>COTO TECHNOLOGY, INC.</t>
        </is>
      </c>
      <c r="D2294" s="20" t="inlineStr">
        <is>
          <t>X</t>
        </is>
      </c>
    </row>
    <row r="2295">
      <c r="A2295" s="20" t="inlineStr">
        <is>
          <t>644-C01556-001</t>
        </is>
      </c>
      <c r="B2295" s="20" t="inlineStr">
        <is>
          <t>9092-05-11</t>
        </is>
      </c>
      <c r="C2295" s="20" t="inlineStr">
        <is>
          <t>COTO TECHNOLOGY, INC.</t>
        </is>
      </c>
      <c r="D2295" s="20" t="inlineStr">
        <is>
          <t>X</t>
        </is>
      </c>
    </row>
    <row r="2296">
      <c r="A2296" s="20" t="inlineStr">
        <is>
          <t>645-000381-005</t>
        </is>
      </c>
      <c r="B2296" s="20" t="inlineStr">
        <is>
          <t>76SB05T</t>
        </is>
      </c>
      <c r="C2296" s="20" t="inlineStr">
        <is>
          <t>GRAYHILL, INC.</t>
        </is>
      </c>
      <c r="D2296" s="20" t="inlineStr">
        <is>
          <t>X</t>
        </is>
      </c>
    </row>
    <row r="2297">
      <c r="A2297" s="20" t="inlineStr">
        <is>
          <t>645-000381-005</t>
        </is>
      </c>
      <c r="B2297" s="20" t="inlineStr">
        <is>
          <t>76SB05ST</t>
        </is>
      </c>
      <c r="C2297" s="20" t="inlineStr">
        <is>
          <t>GRAYHILL, INC.</t>
        </is>
      </c>
      <c r="D2297" s="20" t="n"/>
    </row>
    <row r="2298">
      <c r="A2298" s="20" t="inlineStr">
        <is>
          <t>645-313806-001</t>
        </is>
      </c>
      <c r="B2298" s="20" t="inlineStr">
        <is>
          <t>DRR7016C</t>
        </is>
      </c>
      <c r="C2298" s="20" t="inlineStr">
        <is>
          <t>NIDEC</t>
        </is>
      </c>
      <c r="D2298" s="20" t="inlineStr">
        <is>
          <t>X</t>
        </is>
      </c>
    </row>
    <row r="2299">
      <c r="A2299" s="20" t="inlineStr">
        <is>
          <t>645-347340-001</t>
        </is>
      </c>
      <c r="B2299" s="20" t="inlineStr">
        <is>
          <t>E101J3AV2QE3</t>
        </is>
      </c>
      <c r="C2299" s="20" t="inlineStr">
        <is>
          <t>C&amp;K COMPONENT</t>
        </is>
      </c>
      <c r="D2299" s="20" t="inlineStr">
        <is>
          <t>X</t>
        </is>
      </c>
    </row>
    <row r="2300">
      <c r="A2300" s="20" t="inlineStr">
        <is>
          <t>645-347340-001</t>
        </is>
      </c>
      <c r="B2300" s="20" t="inlineStr">
        <is>
          <t>E101J3AV2BE2</t>
        </is>
      </c>
      <c r="C2300" s="20" t="inlineStr">
        <is>
          <t>C&amp;K COMPONENT</t>
        </is>
      </c>
      <c r="D2300" s="20" t="n"/>
    </row>
    <row r="2301">
      <c r="A2301" s="20" t="inlineStr">
        <is>
          <t>646-097970-001</t>
        </is>
      </c>
      <c r="B2301" s="20" t="inlineStr">
        <is>
          <t>KT11P2SM34LFS</t>
        </is>
      </c>
      <c r="C2301" s="20" t="inlineStr">
        <is>
          <t>C&amp;K COMPONENTS</t>
        </is>
      </c>
      <c r="D2301" s="20" t="inlineStr">
        <is>
          <t>X</t>
        </is>
      </c>
    </row>
    <row r="2302">
      <c r="A2302" s="20" t="inlineStr">
        <is>
          <t>646-098600-001</t>
        </is>
      </c>
      <c r="B2302" s="20" t="inlineStr">
        <is>
          <t>94HAB16WRT</t>
        </is>
      </c>
      <c r="C2302" s="20" t="inlineStr">
        <is>
          <t>GRAYHILL</t>
        </is>
      </c>
      <c r="D2302" s="20" t="inlineStr">
        <is>
          <t>X</t>
        </is>
      </c>
    </row>
    <row r="2303">
      <c r="A2303" s="20" t="inlineStr">
        <is>
          <t>646-124654-001</t>
        </is>
      </c>
      <c r="B2303" s="20" t="inlineStr">
        <is>
          <t>B3U-1100P</t>
        </is>
      </c>
      <c r="C2303" s="20" t="inlineStr">
        <is>
          <t>OMRON</t>
        </is>
      </c>
      <c r="D2303" s="20" t="inlineStr">
        <is>
          <t>X</t>
        </is>
      </c>
    </row>
    <row r="2304">
      <c r="A2304" s="20" t="inlineStr">
        <is>
          <t>646-281316-001</t>
        </is>
      </c>
      <c r="B2304" s="20" t="inlineStr">
        <is>
          <t>A6KS-164RS</t>
        </is>
      </c>
      <c r="C2304" s="20" t="inlineStr">
        <is>
          <t>OMRON</t>
        </is>
      </c>
      <c r="D2304" s="20" t="inlineStr">
        <is>
          <t>X</t>
        </is>
      </c>
    </row>
    <row r="2305">
      <c r="A2305" s="20" t="inlineStr">
        <is>
          <t>646-348079-001</t>
        </is>
      </c>
      <c r="B2305" s="20" t="inlineStr">
        <is>
          <t>KSC941GLFS</t>
        </is>
      </c>
      <c r="C2305" s="20" t="inlineStr">
        <is>
          <t>C&amp;K</t>
        </is>
      </c>
      <c r="D2305" s="20" t="inlineStr">
        <is>
          <t>X</t>
        </is>
      </c>
    </row>
    <row r="2306">
      <c r="A2306" s="20" t="inlineStr">
        <is>
          <t>646-A75403-002</t>
        </is>
      </c>
      <c r="B2306" s="20" t="inlineStr">
        <is>
          <t>BPA02SBR</t>
        </is>
      </c>
      <c r="C2306" s="20" t="inlineStr">
        <is>
          <t>C&amp;K</t>
        </is>
      </c>
      <c r="D2306" s="20" t="inlineStr">
        <is>
          <t>X</t>
        </is>
      </c>
    </row>
    <row r="2307">
      <c r="A2307" s="20" t="inlineStr">
        <is>
          <t>648-004248-471</t>
        </is>
      </c>
      <c r="B2307" s="20" t="inlineStr">
        <is>
          <t>100E471GW2500X</t>
        </is>
      </c>
      <c r="C2307" s="20" t="inlineStr">
        <is>
          <t>AMERICAN TECHNICAL CERAMIC</t>
        </is>
      </c>
      <c r="D2307" s="20" t="inlineStr">
        <is>
          <t>X</t>
        </is>
      </c>
    </row>
    <row r="2308">
      <c r="A2308" s="20" t="inlineStr">
        <is>
          <t>648-004248-471</t>
        </is>
      </c>
      <c r="B2308" s="20" t="inlineStr">
        <is>
          <t>100E471FW2500X</t>
        </is>
      </c>
      <c r="C2308" s="20" t="inlineStr">
        <is>
          <t>AMERICAN TECHNICAL CERAMIC</t>
        </is>
      </c>
      <c r="D2308" s="20" t="n"/>
    </row>
    <row r="2309">
      <c r="A2309" s="20" t="inlineStr">
        <is>
          <t>648-005168-022</t>
        </is>
      </c>
      <c r="B2309" s="20" t="inlineStr">
        <is>
          <t>EEEFC1V220P</t>
        </is>
      </c>
      <c r="C2309" s="20" t="inlineStr">
        <is>
          <t>PANASONIC</t>
        </is>
      </c>
      <c r="D2309" s="20" t="inlineStr">
        <is>
          <t>X</t>
        </is>
      </c>
    </row>
    <row r="2310">
      <c r="A2310" s="20" t="inlineStr">
        <is>
          <t>648-005168-330</t>
        </is>
      </c>
      <c r="B2310" s="20" t="inlineStr">
        <is>
          <t>EEEFC1V331P</t>
        </is>
      </c>
      <c r="C2310" s="20" t="inlineStr">
        <is>
          <t>PANASONIC</t>
        </is>
      </c>
      <c r="D2310" s="20" t="inlineStr">
        <is>
          <t>X</t>
        </is>
      </c>
    </row>
    <row r="2311">
      <c r="A2311" s="20" t="inlineStr">
        <is>
          <t>648-006829-001</t>
        </is>
      </c>
      <c r="B2311" s="20" t="inlineStr">
        <is>
          <t>ECHU1H222JX5</t>
        </is>
      </c>
      <c r="C2311" s="20" t="inlineStr">
        <is>
          <t>PANASONIC</t>
        </is>
      </c>
      <c r="D2311" s="20" t="inlineStr">
        <is>
          <t>X</t>
        </is>
      </c>
    </row>
    <row r="2312">
      <c r="A2312" s="20" t="inlineStr">
        <is>
          <t>648-006829-001</t>
        </is>
      </c>
      <c r="B2312" s="20" t="inlineStr">
        <is>
          <t>NSHC222J50TRA1F</t>
        </is>
      </c>
      <c r="C2312" s="20" t="inlineStr">
        <is>
          <t>NIC COMPONENTS</t>
        </is>
      </c>
      <c r="D2312" s="20" t="n"/>
    </row>
    <row r="2313">
      <c r="A2313" s="20" t="inlineStr">
        <is>
          <t>648-019150-226</t>
        </is>
      </c>
      <c r="B2313" s="20" t="inlineStr">
        <is>
          <t>TPSE226K035R0200</t>
        </is>
      </c>
      <c r="C2313" s="20" t="inlineStr">
        <is>
          <t>AVX</t>
        </is>
      </c>
      <c r="D2313" s="20" t="inlineStr">
        <is>
          <t>X</t>
        </is>
      </c>
    </row>
    <row r="2314">
      <c r="A2314" s="20" t="inlineStr">
        <is>
          <t>648-032706-202</t>
        </is>
      </c>
      <c r="B2314" s="20" t="inlineStr">
        <is>
          <t>12065A202JAT2A</t>
        </is>
      </c>
      <c r="C2314" s="20" t="inlineStr">
        <is>
          <t>AVX</t>
        </is>
      </c>
      <c r="D2314" s="20" t="inlineStr">
        <is>
          <t>X</t>
        </is>
      </c>
    </row>
    <row r="2315">
      <c r="A2315" s="20" t="inlineStr">
        <is>
          <t>648-032706-202</t>
        </is>
      </c>
      <c r="B2315" s="20" t="inlineStr">
        <is>
          <t>1206C202J5GAC</t>
        </is>
      </c>
      <c r="C2315" s="20" t="inlineStr">
        <is>
          <t>KEMET</t>
        </is>
      </c>
      <c r="D2315" s="20" t="n"/>
    </row>
    <row r="2316">
      <c r="A2316" s="20" t="inlineStr">
        <is>
          <t>648-036367-107</t>
        </is>
      </c>
      <c r="B2316" s="20" t="inlineStr">
        <is>
          <t>EEEFK1V101P</t>
        </is>
      </c>
      <c r="C2316" s="20" t="inlineStr">
        <is>
          <t>PANASONIC</t>
        </is>
      </c>
      <c r="D2316" s="20" t="inlineStr">
        <is>
          <t>X</t>
        </is>
      </c>
    </row>
    <row r="2317">
      <c r="A2317" s="20" t="inlineStr">
        <is>
          <t>648-036367-220</t>
        </is>
      </c>
      <c r="B2317" s="20" t="inlineStr">
        <is>
          <t>EEEFK1V220R</t>
        </is>
      </c>
      <c r="C2317" s="20" t="inlineStr">
        <is>
          <t>PANASONIC</t>
        </is>
      </c>
      <c r="D2317" s="20" t="inlineStr">
        <is>
          <t>X</t>
        </is>
      </c>
    </row>
    <row r="2318">
      <c r="A2318" s="20" t="inlineStr">
        <is>
          <t>648-036367-220</t>
        </is>
      </c>
      <c r="B2318" s="20" t="inlineStr">
        <is>
          <t>UCD1V220MCL1GS</t>
        </is>
      </c>
      <c r="C2318" s="20" t="inlineStr">
        <is>
          <t>NICHICON</t>
        </is>
      </c>
      <c r="D2318" s="20" t="n"/>
    </row>
    <row r="2319">
      <c r="A2319" s="20" t="inlineStr">
        <is>
          <t>648-036367-331</t>
        </is>
      </c>
      <c r="B2319" s="20" t="inlineStr">
        <is>
          <t>EEEFK1V331P</t>
        </is>
      </c>
      <c r="C2319" s="20" t="inlineStr">
        <is>
          <t>PANASONIC</t>
        </is>
      </c>
      <c r="D2319" s="20" t="inlineStr">
        <is>
          <t>X</t>
        </is>
      </c>
    </row>
    <row r="2320">
      <c r="A2320" s="20" t="inlineStr">
        <is>
          <t>648-036367-470</t>
        </is>
      </c>
      <c r="B2320" s="20" t="inlineStr">
        <is>
          <t>EEEFK1V470P</t>
        </is>
      </c>
      <c r="C2320" s="20" t="inlineStr">
        <is>
          <t>PANASONIC</t>
        </is>
      </c>
      <c r="D2320" s="20" t="inlineStr">
        <is>
          <t>X</t>
        </is>
      </c>
    </row>
    <row r="2321">
      <c r="A2321" s="20" t="inlineStr">
        <is>
          <t>648-046808-112</t>
        </is>
      </c>
      <c r="B2321" s="20" t="inlineStr">
        <is>
          <t>6560N112J103P</t>
        </is>
      </c>
      <c r="C2321" s="20" t="inlineStr">
        <is>
          <t>NOVACAP</t>
        </is>
      </c>
      <c r="D2321" s="20" t="inlineStr">
        <is>
          <t>X</t>
        </is>
      </c>
    </row>
    <row r="2322">
      <c r="A2322" s="20" t="inlineStr">
        <is>
          <t>648-047973-105</t>
        </is>
      </c>
      <c r="B2322" s="20" t="inlineStr">
        <is>
          <t>08053G105ZAT2A</t>
        </is>
      </c>
      <c r="C2322" s="20" t="inlineStr">
        <is>
          <t>AVX</t>
        </is>
      </c>
      <c r="D2322" s="20" t="inlineStr">
        <is>
          <t>X</t>
        </is>
      </c>
    </row>
    <row r="2323">
      <c r="A2323" s="20" t="inlineStr">
        <is>
          <t>648-047973-105</t>
        </is>
      </c>
      <c r="B2323" s="20" t="inlineStr">
        <is>
          <t>C0805C105Z3VACTU</t>
        </is>
      </c>
      <c r="C2323" s="20" t="inlineStr">
        <is>
          <t>KEMET</t>
        </is>
      </c>
      <c r="D2323" s="20" t="n"/>
    </row>
    <row r="2324">
      <c r="A2324" s="20" t="inlineStr">
        <is>
          <t>648-047973-105</t>
        </is>
      </c>
      <c r="B2324" s="20" t="inlineStr">
        <is>
          <t>CC0805ZRY5V8BB105</t>
        </is>
      </c>
      <c r="C2324" s="20" t="inlineStr">
        <is>
          <t>YAGEO</t>
        </is>
      </c>
      <c r="D2324" s="20" t="n"/>
    </row>
    <row r="2325">
      <c r="A2325" s="20" t="inlineStr">
        <is>
          <t>648-047973-105</t>
        </is>
      </c>
      <c r="B2325" s="20" t="inlineStr">
        <is>
          <t>GMC21Y5V105Z25NT</t>
        </is>
      </c>
      <c r="C2325" s="20" t="inlineStr">
        <is>
          <t>CAL-CHIP ELECTRONICS</t>
        </is>
      </c>
      <c r="D2325" s="20" t="n"/>
    </row>
    <row r="2326">
      <c r="A2326" s="20" t="inlineStr">
        <is>
          <t>648-051878-102</t>
        </is>
      </c>
      <c r="B2326" s="20" t="inlineStr">
        <is>
          <t>C0603T102K5RACTU</t>
        </is>
      </c>
      <c r="C2326" s="20" t="inlineStr">
        <is>
          <t>KEMET</t>
        </is>
      </c>
      <c r="D2326" s="20" t="inlineStr">
        <is>
          <t>X</t>
        </is>
      </c>
    </row>
    <row r="2327">
      <c r="A2327" s="20" t="inlineStr">
        <is>
          <t>648-051878-102</t>
        </is>
      </c>
      <c r="B2327" s="20" t="inlineStr">
        <is>
          <t>C0603C102K5RAC</t>
        </is>
      </c>
      <c r="C2327" s="20" t="inlineStr">
        <is>
          <t>KEMET</t>
        </is>
      </c>
      <c r="D2327" s="20" t="n"/>
    </row>
    <row r="2328">
      <c r="A2328" s="20" t="inlineStr">
        <is>
          <t>648-051878-102</t>
        </is>
      </c>
      <c r="B2328" s="20" t="inlineStr">
        <is>
          <t>CC0603KRX7R9BB102</t>
        </is>
      </c>
      <c r="C2328" s="20" t="inlineStr">
        <is>
          <t>YAGEO</t>
        </is>
      </c>
      <c r="D2328" s="20" t="n"/>
    </row>
    <row r="2329">
      <c r="A2329" s="20" t="inlineStr">
        <is>
          <t>648-051878-102</t>
        </is>
      </c>
      <c r="B2329" s="20" t="inlineStr">
        <is>
          <t>NMC0603X7R102K50TRPF</t>
        </is>
      </c>
      <c r="C2329" s="20" t="inlineStr">
        <is>
          <t>NIC COMPONENTS</t>
        </is>
      </c>
      <c r="D2329" s="20" t="n"/>
    </row>
    <row r="2330">
      <c r="A2330" s="20" t="inlineStr">
        <is>
          <t>648-051878-102</t>
        </is>
      </c>
      <c r="B2330" s="20" t="inlineStr">
        <is>
          <t>VJ0603Y102KXAAC</t>
        </is>
      </c>
      <c r="C2330" s="20" t="inlineStr">
        <is>
          <t>VISHAY</t>
        </is>
      </c>
      <c r="D2330" s="20" t="n"/>
    </row>
    <row r="2331">
      <c r="A2331" s="20" t="inlineStr">
        <is>
          <t>648-051878-103</t>
        </is>
      </c>
      <c r="B2331" s="20" t="inlineStr">
        <is>
          <t>C0603T103K5RACTU</t>
        </is>
      </c>
      <c r="C2331" s="20" t="inlineStr">
        <is>
          <t>KEMET</t>
        </is>
      </c>
      <c r="D2331" s="20" t="inlineStr">
        <is>
          <t>X</t>
        </is>
      </c>
    </row>
    <row r="2332">
      <c r="A2332" s="20" t="inlineStr">
        <is>
          <t>648-051878-103</t>
        </is>
      </c>
      <c r="B2332" s="20" t="inlineStr">
        <is>
          <t>C0603C103K5RAC</t>
        </is>
      </c>
      <c r="C2332" s="20" t="inlineStr">
        <is>
          <t>KEMET</t>
        </is>
      </c>
      <c r="D2332" s="20" t="n"/>
    </row>
    <row r="2333">
      <c r="A2333" s="20" t="inlineStr">
        <is>
          <t>648-051878-103</t>
        </is>
      </c>
      <c r="B2333" s="20" t="inlineStr">
        <is>
          <t>CC0603KRX7R9BB103</t>
        </is>
      </c>
      <c r="C2333" s="20" t="inlineStr">
        <is>
          <t>YAGEO</t>
        </is>
      </c>
      <c r="D2333" s="20" t="n"/>
    </row>
    <row r="2334">
      <c r="A2334" s="20" t="inlineStr">
        <is>
          <t>648-051878-103</t>
        </is>
      </c>
      <c r="B2334" s="20" t="inlineStr">
        <is>
          <t>NMC0603X7R103K50TRPF</t>
        </is>
      </c>
      <c r="C2334" s="20" t="inlineStr">
        <is>
          <t>NIC COMPONENTS</t>
        </is>
      </c>
      <c r="D2334" s="20" t="n"/>
    </row>
    <row r="2335">
      <c r="A2335" s="20" t="inlineStr">
        <is>
          <t>648-051878-103</t>
        </is>
      </c>
      <c r="B2335" s="20" t="inlineStr">
        <is>
          <t>VJ0603Y103KXAAC</t>
        </is>
      </c>
      <c r="C2335" s="20" t="inlineStr">
        <is>
          <t>VISHAY</t>
        </is>
      </c>
      <c r="D2335" s="20" t="n"/>
    </row>
    <row r="2336">
      <c r="A2336" s="20" t="inlineStr">
        <is>
          <t>648-051878-104</t>
        </is>
      </c>
      <c r="B2336" s="20" t="inlineStr">
        <is>
          <t>C0603T104K5RACTU</t>
        </is>
      </c>
      <c r="C2336" s="20" t="inlineStr">
        <is>
          <t>KEMET</t>
        </is>
      </c>
      <c r="D2336" s="20" t="inlineStr">
        <is>
          <t>X</t>
        </is>
      </c>
    </row>
    <row r="2337">
      <c r="A2337" s="20" t="inlineStr">
        <is>
          <t>648-051878-104</t>
        </is>
      </c>
      <c r="B2337" s="20" t="inlineStr">
        <is>
          <t>0603B104K500CG</t>
        </is>
      </c>
      <c r="C2337" s="20" t="inlineStr">
        <is>
          <t>WALSIN TECHNOLOGY CORPORATION</t>
        </is>
      </c>
      <c r="D2337" s="20" t="n"/>
    </row>
    <row r="2338">
      <c r="A2338" s="20" t="inlineStr">
        <is>
          <t>648-051878-104</t>
        </is>
      </c>
      <c r="B2338" s="20" t="inlineStr">
        <is>
          <t>C0603C104K5RAC</t>
        </is>
      </c>
      <c r="C2338" s="20" t="inlineStr">
        <is>
          <t>KEMET</t>
        </is>
      </c>
      <c r="D2338" s="20" t="n"/>
    </row>
    <row r="2339">
      <c r="A2339" s="20" t="inlineStr">
        <is>
          <t>648-051878-104</t>
        </is>
      </c>
      <c r="B2339" s="20" t="inlineStr">
        <is>
          <t>C0603X104K5RAC7867</t>
        </is>
      </c>
      <c r="C2339" s="20" t="inlineStr">
        <is>
          <t>KEMET</t>
        </is>
      </c>
      <c r="D2339" s="20" t="n"/>
    </row>
    <row r="2340">
      <c r="A2340" s="20" t="inlineStr">
        <is>
          <t>648-051878-104</t>
        </is>
      </c>
      <c r="B2340" s="20" t="inlineStr">
        <is>
          <t>CC0603KRX7R9BB104</t>
        </is>
      </c>
      <c r="C2340" s="20" t="inlineStr">
        <is>
          <t>YAGEO</t>
        </is>
      </c>
      <c r="D2340" s="20" t="n"/>
    </row>
    <row r="2341">
      <c r="A2341" s="20" t="inlineStr">
        <is>
          <t>648-051878-104</t>
        </is>
      </c>
      <c r="B2341" s="20" t="inlineStr">
        <is>
          <t>CL10B104KB8NNNO</t>
        </is>
      </c>
      <c r="C2341" s="20" t="inlineStr">
        <is>
          <t>SAMSUNG ELECTRO-MECHANICS</t>
        </is>
      </c>
      <c r="D2341" s="20" t="n"/>
    </row>
    <row r="2342">
      <c r="A2342" s="20" t="inlineStr">
        <is>
          <t>648-051878-104</t>
        </is>
      </c>
      <c r="B2342" s="20" t="inlineStr">
        <is>
          <t>GCJ188R71H104KA12D</t>
        </is>
      </c>
      <c r="C2342" s="20" t="inlineStr">
        <is>
          <t>MURATA</t>
        </is>
      </c>
      <c r="D2342" s="20" t="n"/>
    </row>
    <row r="2343">
      <c r="A2343" s="20" t="inlineStr">
        <is>
          <t>648-051878-104</t>
        </is>
      </c>
      <c r="B2343" s="20" t="inlineStr">
        <is>
          <t>KAF15AR71H104KM</t>
        </is>
      </c>
      <c r="C2343" s="20" t="inlineStr">
        <is>
          <t>AVX</t>
        </is>
      </c>
      <c r="D2343" s="20" t="n"/>
    </row>
    <row r="2344">
      <c r="A2344" s="20" t="inlineStr">
        <is>
          <t>648-051878-104</t>
        </is>
      </c>
      <c r="B2344" s="20" t="inlineStr">
        <is>
          <t>NMC0603X7R104K50TRPF</t>
        </is>
      </c>
      <c r="C2344" s="20" t="inlineStr">
        <is>
          <t>NIC COMPONENTS</t>
        </is>
      </c>
      <c r="D2344" s="20" t="n"/>
    </row>
    <row r="2345">
      <c r="A2345" s="20" t="inlineStr">
        <is>
          <t>648-051878-104</t>
        </is>
      </c>
      <c r="B2345" s="20" t="inlineStr">
        <is>
          <t>VJ0603Y104KXAAC</t>
        </is>
      </c>
      <c r="C2345" s="20" t="inlineStr">
        <is>
          <t>VISHAY</t>
        </is>
      </c>
      <c r="D2345" s="20" t="n"/>
    </row>
    <row r="2346">
      <c r="A2346" s="20" t="inlineStr">
        <is>
          <t>648-051878-224</t>
        </is>
      </c>
      <c r="B2346" s="20" t="inlineStr">
        <is>
          <t>NMC0603X7R224K50TRPF</t>
        </is>
      </c>
      <c r="C2346" s="20" t="inlineStr">
        <is>
          <t>NIC COMPONENTS</t>
        </is>
      </c>
      <c r="D2346" s="20" t="inlineStr">
        <is>
          <t>X</t>
        </is>
      </c>
    </row>
    <row r="2347">
      <c r="A2347" s="20" t="inlineStr">
        <is>
          <t>648-051878-224</t>
        </is>
      </c>
      <c r="B2347" s="20" t="inlineStr">
        <is>
          <t>CC0603KRX7R9BB224</t>
        </is>
      </c>
      <c r="C2347" s="20" t="inlineStr">
        <is>
          <t>YAGEO</t>
        </is>
      </c>
      <c r="D2347" s="20" t="n"/>
    </row>
    <row r="2348">
      <c r="A2348" s="20" t="inlineStr">
        <is>
          <t>648-051878-333</t>
        </is>
      </c>
      <c r="B2348" s="20" t="inlineStr">
        <is>
          <t>C0603T333K5RACTU</t>
        </is>
      </c>
      <c r="C2348" s="20" t="inlineStr">
        <is>
          <t>KEMET</t>
        </is>
      </c>
      <c r="D2348" s="20" t="inlineStr">
        <is>
          <t>X</t>
        </is>
      </c>
    </row>
    <row r="2349">
      <c r="A2349" s="20" t="inlineStr">
        <is>
          <t>648-051878-333</t>
        </is>
      </c>
      <c r="B2349" s="20" t="inlineStr">
        <is>
          <t>C0603C333K5RAC</t>
        </is>
      </c>
      <c r="C2349" s="20" t="inlineStr">
        <is>
          <t>KEMET</t>
        </is>
      </c>
      <c r="D2349" s="20" t="n"/>
    </row>
    <row r="2350">
      <c r="A2350" s="20" t="inlineStr">
        <is>
          <t>648-051878-333</t>
        </is>
      </c>
      <c r="B2350" s="20" t="inlineStr">
        <is>
          <t>CC0603KRX7R9BB333</t>
        </is>
      </c>
      <c r="C2350" s="20" t="inlineStr">
        <is>
          <t>YAGEO</t>
        </is>
      </c>
      <c r="D2350" s="20" t="n"/>
    </row>
    <row r="2351">
      <c r="A2351" s="20" t="inlineStr">
        <is>
          <t>648-051878-333</t>
        </is>
      </c>
      <c r="B2351" s="20" t="inlineStr">
        <is>
          <t>NMC0603X7R333K50TRPF</t>
        </is>
      </c>
      <c r="C2351" s="20" t="inlineStr">
        <is>
          <t>NIC COMPONENTS</t>
        </is>
      </c>
      <c r="D2351" s="20" t="n"/>
    </row>
    <row r="2352">
      <c r="A2352" s="20" t="inlineStr">
        <is>
          <t>648-051878-333</t>
        </is>
      </c>
      <c r="B2352" s="20" t="inlineStr">
        <is>
          <t>VJ0603Y333KXAAC</t>
        </is>
      </c>
      <c r="C2352" s="20" t="inlineStr">
        <is>
          <t>VISHAY</t>
        </is>
      </c>
      <c r="D2352" s="20" t="n"/>
    </row>
    <row r="2353">
      <c r="A2353" s="20" t="inlineStr">
        <is>
          <t>648-051878-472</t>
        </is>
      </c>
      <c r="B2353" s="20" t="inlineStr">
        <is>
          <t>C0603T472K5RACTU</t>
        </is>
      </c>
      <c r="C2353" s="20" t="inlineStr">
        <is>
          <t>KEMET</t>
        </is>
      </c>
      <c r="D2353" s="20" t="inlineStr">
        <is>
          <t>X</t>
        </is>
      </c>
    </row>
    <row r="2354">
      <c r="A2354" s="20" t="inlineStr">
        <is>
          <t>648-051878-472</t>
        </is>
      </c>
      <c r="B2354" s="20" t="inlineStr">
        <is>
          <t>C0603C472K5RAC</t>
        </is>
      </c>
      <c r="C2354" s="20" t="inlineStr">
        <is>
          <t>KEMET</t>
        </is>
      </c>
      <c r="D2354" s="20" t="n"/>
    </row>
    <row r="2355">
      <c r="A2355" s="20" t="inlineStr">
        <is>
          <t>648-051878-472</t>
        </is>
      </c>
      <c r="B2355" s="20" t="inlineStr">
        <is>
          <t>CC0603KRX7R9BB472</t>
        </is>
      </c>
      <c r="C2355" s="20" t="inlineStr">
        <is>
          <t>YAGEO</t>
        </is>
      </c>
      <c r="D2355" s="20" t="n"/>
    </row>
    <row r="2356">
      <c r="A2356" s="20" t="inlineStr">
        <is>
          <t>648-051878-472</t>
        </is>
      </c>
      <c r="B2356" s="20" t="inlineStr">
        <is>
          <t>NMC0603X7R472K50TRPF</t>
        </is>
      </c>
      <c r="C2356" s="20" t="inlineStr">
        <is>
          <t>NIC COMPONENTS</t>
        </is>
      </c>
      <c r="D2356" s="20" t="n"/>
    </row>
    <row r="2357">
      <c r="A2357" s="20" t="inlineStr">
        <is>
          <t>648-051878-472</t>
        </is>
      </c>
      <c r="B2357" s="20" t="inlineStr">
        <is>
          <t>VJ0603Y472KXAAC</t>
        </is>
      </c>
      <c r="C2357" s="20" t="inlineStr">
        <is>
          <t>VISHAY</t>
        </is>
      </c>
      <c r="D2357" s="20" t="n"/>
    </row>
    <row r="2358">
      <c r="A2358" s="20" t="inlineStr">
        <is>
          <t>648-054586-331</t>
        </is>
      </c>
      <c r="B2358" s="20" t="inlineStr">
        <is>
          <t>EEE1VA331P</t>
        </is>
      </c>
      <c r="C2358" s="20" t="inlineStr">
        <is>
          <t>PANASONIC</t>
        </is>
      </c>
      <c r="D2358" s="20" t="inlineStr">
        <is>
          <t>X</t>
        </is>
      </c>
    </row>
    <row r="2359">
      <c r="A2359" s="20" t="inlineStr">
        <is>
          <t>648-054586-470</t>
        </is>
      </c>
      <c r="B2359" s="20" t="n"/>
      <c r="C2359" s="20" t="n"/>
      <c r="D2359" s="20" t="n"/>
    </row>
    <row r="2360">
      <c r="A2360" s="20" t="inlineStr">
        <is>
          <t>648-064017-101</t>
        </is>
      </c>
      <c r="B2360" s="20" t="inlineStr">
        <is>
          <t>EEETG1H101UP</t>
        </is>
      </c>
      <c r="C2360" s="20" t="inlineStr">
        <is>
          <t>PANASONIC</t>
        </is>
      </c>
      <c r="D2360" s="20" t="inlineStr">
        <is>
          <t>X</t>
        </is>
      </c>
    </row>
    <row r="2361">
      <c r="A2361" s="20" t="inlineStr">
        <is>
          <t>648-064017-220</t>
        </is>
      </c>
      <c r="B2361" s="20" t="inlineStr">
        <is>
          <t>EEETG1H220P</t>
        </is>
      </c>
      <c r="C2361" s="20" t="inlineStr">
        <is>
          <t>PANASONIC</t>
        </is>
      </c>
      <c r="D2361" s="20" t="inlineStr">
        <is>
          <t>X</t>
        </is>
      </c>
    </row>
    <row r="2362">
      <c r="A2362" s="20" t="inlineStr">
        <is>
          <t>648-064017-220</t>
        </is>
      </c>
      <c r="B2362" s="20" t="inlineStr">
        <is>
          <t>NO SUBSTITUTES</t>
        </is>
      </c>
      <c r="C2362" s="20" t="inlineStr">
        <is>
          <t>NO SUBSTITUTES</t>
        </is>
      </c>
      <c r="D2362" s="20" t="n"/>
    </row>
    <row r="2363">
      <c r="A2363" s="20" t="inlineStr">
        <is>
          <t>648-065494-106</t>
        </is>
      </c>
      <c r="B2363" s="20" t="inlineStr">
        <is>
          <t>12063D106KAT2A</t>
        </is>
      </c>
      <c r="C2363" s="20" t="inlineStr">
        <is>
          <t>AVX</t>
        </is>
      </c>
      <c r="D2363" s="20" t="inlineStr">
        <is>
          <t>X</t>
        </is>
      </c>
    </row>
    <row r="2364">
      <c r="A2364" s="20" t="inlineStr">
        <is>
          <t>648-065494-106</t>
        </is>
      </c>
      <c r="B2364" s="20" t="inlineStr">
        <is>
          <t>C1206C106K3PACTU</t>
        </is>
      </c>
      <c r="C2364" s="20" t="inlineStr">
        <is>
          <t>KEMET</t>
        </is>
      </c>
      <c r="D2364" s="20" t="n"/>
    </row>
    <row r="2365">
      <c r="A2365" s="20" t="inlineStr">
        <is>
          <t>648-065494-106</t>
        </is>
      </c>
      <c r="B2365" s="20" t="inlineStr">
        <is>
          <t>C3216X5R1E106K160AB</t>
        </is>
      </c>
      <c r="C2365" s="20" t="inlineStr">
        <is>
          <t>TDK</t>
        </is>
      </c>
      <c r="D2365" s="20" t="n"/>
    </row>
    <row r="2366">
      <c r="A2366" s="20" t="inlineStr">
        <is>
          <t>648-065494-106</t>
        </is>
      </c>
      <c r="B2366" s="20" t="inlineStr">
        <is>
          <t>CL31A106KAHNNNE</t>
        </is>
      </c>
      <c r="C2366" s="20" t="inlineStr">
        <is>
          <t>SAMSUNG ELECTRO-MECHANICS</t>
        </is>
      </c>
      <c r="D2366" s="20" t="n"/>
    </row>
    <row r="2367">
      <c r="A2367" s="20" t="inlineStr">
        <is>
          <t>648-065494-225</t>
        </is>
      </c>
      <c r="B2367" s="20" t="inlineStr">
        <is>
          <t>12063D225KAT2A</t>
        </is>
      </c>
      <c r="C2367" s="20" t="inlineStr">
        <is>
          <t>AVX</t>
        </is>
      </c>
      <c r="D2367" s="20" t="inlineStr">
        <is>
          <t>X</t>
        </is>
      </c>
    </row>
    <row r="2368">
      <c r="A2368" s="20" t="inlineStr">
        <is>
          <t>648-065494-225</t>
        </is>
      </c>
      <c r="B2368" s="20" t="inlineStr">
        <is>
          <t>C1206C225K3PACTU</t>
        </is>
      </c>
      <c r="C2368" s="20" t="inlineStr">
        <is>
          <t>KEMET</t>
        </is>
      </c>
      <c r="D2368" s="20" t="n"/>
    </row>
    <row r="2369">
      <c r="A2369" s="20" t="inlineStr">
        <is>
          <t>648-065494-225</t>
        </is>
      </c>
      <c r="B2369" s="20" t="inlineStr">
        <is>
          <t>C3216X5R1E225K160AA</t>
        </is>
      </c>
      <c r="C2369" s="20" t="inlineStr">
        <is>
          <t>TDK</t>
        </is>
      </c>
      <c r="D2369" s="20" t="n"/>
    </row>
    <row r="2370">
      <c r="A2370" s="20" t="inlineStr">
        <is>
          <t>648-065494-225</t>
        </is>
      </c>
      <c r="B2370" s="20" t="inlineStr">
        <is>
          <t>CL31A225KAHNNNE</t>
        </is>
      </c>
      <c r="C2370" s="20" t="inlineStr">
        <is>
          <t>SAMSUNG ELECTRO-MECHANICS</t>
        </is>
      </c>
      <c r="D2370" s="20" t="n"/>
    </row>
    <row r="2371">
      <c r="A2371" s="20" t="inlineStr">
        <is>
          <t>648-065494-225</t>
        </is>
      </c>
      <c r="B2371" s="20" t="inlineStr">
        <is>
          <t>TMK316BJ225KD-T</t>
        </is>
      </c>
      <c r="C2371" s="20" t="inlineStr">
        <is>
          <t>TAIYO YUDEN CO., LTD.</t>
        </is>
      </c>
      <c r="D2371" s="20" t="n"/>
    </row>
    <row r="2372">
      <c r="A2372" s="20" t="inlineStr">
        <is>
          <t>648-067080-001</t>
        </is>
      </c>
      <c r="B2372" s="20" t="inlineStr">
        <is>
          <t>CKG57NX7R1H106M500JH</t>
        </is>
      </c>
      <c r="C2372" s="20" t="inlineStr">
        <is>
          <t>TDK</t>
        </is>
      </c>
      <c r="D2372" s="20" t="inlineStr">
        <is>
          <t>X</t>
        </is>
      </c>
    </row>
    <row r="2373">
      <c r="A2373" s="20" t="inlineStr">
        <is>
          <t>648-067740-001</t>
        </is>
      </c>
      <c r="B2373" s="20" t="inlineStr">
        <is>
          <t>T520V107M010ATE025</t>
        </is>
      </c>
      <c r="C2373" s="20" t="inlineStr">
        <is>
          <t>KEMET</t>
        </is>
      </c>
      <c r="D2373" s="20" t="inlineStr">
        <is>
          <t>X</t>
        </is>
      </c>
    </row>
    <row r="2374">
      <c r="A2374" s="20" t="inlineStr">
        <is>
          <t>648-068442-100</t>
        </is>
      </c>
      <c r="B2374" s="20" t="inlineStr">
        <is>
          <t>C0603C100J5GACTU</t>
        </is>
      </c>
      <c r="C2374" s="20" t="inlineStr">
        <is>
          <t>KEMET</t>
        </is>
      </c>
      <c r="D2374" s="20" t="inlineStr">
        <is>
          <t>X</t>
        </is>
      </c>
    </row>
    <row r="2375">
      <c r="A2375" s="20" t="inlineStr">
        <is>
          <t>648-068442-100</t>
        </is>
      </c>
      <c r="B2375" s="20" t="inlineStr">
        <is>
          <t>NMC0603NPO100C50TRPF</t>
        </is>
      </c>
      <c r="C2375" s="20" t="inlineStr">
        <is>
          <t>NIC COMPONENTS</t>
        </is>
      </c>
      <c r="D2375" s="20" t="n"/>
    </row>
    <row r="2376">
      <c r="A2376" s="20" t="inlineStr">
        <is>
          <t>648-068442-150</t>
        </is>
      </c>
      <c r="B2376" s="20" t="inlineStr">
        <is>
          <t>C0603C150J5GACTU</t>
        </is>
      </c>
      <c r="C2376" s="20" t="inlineStr">
        <is>
          <t>KEMET</t>
        </is>
      </c>
      <c r="D2376" s="20" t="inlineStr">
        <is>
          <t>X</t>
        </is>
      </c>
    </row>
    <row r="2377">
      <c r="A2377" s="20" t="inlineStr">
        <is>
          <t>648-068442-150</t>
        </is>
      </c>
      <c r="B2377" s="20" t="inlineStr">
        <is>
          <t>NMC0603NPO150J50TRPF</t>
        </is>
      </c>
      <c r="C2377" s="20" t="inlineStr">
        <is>
          <t>NIC COMPONENTS</t>
        </is>
      </c>
      <c r="D2377" s="20" t="n"/>
    </row>
    <row r="2378">
      <c r="A2378" s="20" t="inlineStr">
        <is>
          <t>648-068442-151</t>
        </is>
      </c>
      <c r="B2378" s="20" t="inlineStr">
        <is>
          <t>C0603C151J5GACTU</t>
        </is>
      </c>
      <c r="C2378" s="20" t="inlineStr">
        <is>
          <t>KEMET</t>
        </is>
      </c>
      <c r="D2378" s="20" t="inlineStr">
        <is>
          <t>X</t>
        </is>
      </c>
    </row>
    <row r="2379">
      <c r="A2379" s="20" t="inlineStr">
        <is>
          <t>648-068442-151</t>
        </is>
      </c>
      <c r="B2379" s="20" t="inlineStr">
        <is>
          <t>NMC0603NPO151J50TRPF</t>
        </is>
      </c>
      <c r="C2379" s="20" t="inlineStr">
        <is>
          <t>NIC COMPONENTS</t>
        </is>
      </c>
      <c r="D2379" s="20" t="n"/>
    </row>
    <row r="2380">
      <c r="A2380" s="20" t="inlineStr">
        <is>
          <t>648-068442-220</t>
        </is>
      </c>
      <c r="B2380" s="20" t="inlineStr">
        <is>
          <t>C0603C220J5GACTU</t>
        </is>
      </c>
      <c r="C2380" s="20" t="inlineStr">
        <is>
          <t>KEMET</t>
        </is>
      </c>
      <c r="D2380" s="20" t="inlineStr">
        <is>
          <t>X</t>
        </is>
      </c>
    </row>
    <row r="2381">
      <c r="A2381" s="20" t="inlineStr">
        <is>
          <t>648-068442-220</t>
        </is>
      </c>
      <c r="B2381" s="20" t="inlineStr">
        <is>
          <t>NMC0603NPO220J50TRPF</t>
        </is>
      </c>
      <c r="C2381" s="20" t="inlineStr">
        <is>
          <t>NIC COMPONENTS</t>
        </is>
      </c>
      <c r="D2381" s="20" t="n"/>
    </row>
    <row r="2382">
      <c r="A2382" s="20" t="inlineStr">
        <is>
          <t>648-068442-221</t>
        </is>
      </c>
      <c r="B2382" s="20" t="inlineStr">
        <is>
          <t>C0603C221J5GACTU</t>
        </is>
      </c>
      <c r="C2382" s="20" t="inlineStr">
        <is>
          <t>KEMET</t>
        </is>
      </c>
      <c r="D2382" s="20" t="inlineStr">
        <is>
          <t>X</t>
        </is>
      </c>
    </row>
    <row r="2383">
      <c r="A2383" s="20" t="inlineStr">
        <is>
          <t>648-068442-221</t>
        </is>
      </c>
      <c r="B2383" s="20" t="inlineStr">
        <is>
          <t>NMC0603NPO221J50TRPF</t>
        </is>
      </c>
      <c r="C2383" s="20" t="inlineStr">
        <is>
          <t>NIC COMPONENTS</t>
        </is>
      </c>
      <c r="D2383" s="20" t="n"/>
    </row>
    <row r="2384">
      <c r="A2384" s="20" t="inlineStr">
        <is>
          <t>648-068442-330</t>
        </is>
      </c>
      <c r="B2384" s="20" t="inlineStr">
        <is>
          <t>C0603C330J5GACTU</t>
        </is>
      </c>
      <c r="C2384" s="20" t="inlineStr">
        <is>
          <t>KEMET</t>
        </is>
      </c>
      <c r="D2384" s="20" t="inlineStr">
        <is>
          <t>X</t>
        </is>
      </c>
    </row>
    <row r="2385">
      <c r="A2385" s="20" t="inlineStr">
        <is>
          <t>648-068442-330</t>
        </is>
      </c>
      <c r="B2385" s="20" t="inlineStr">
        <is>
          <t>NMC0603NPO330J50TRPF</t>
        </is>
      </c>
      <c r="C2385" s="20" t="inlineStr">
        <is>
          <t>NIC COMPONENTS</t>
        </is>
      </c>
      <c r="D2385" s="20" t="n"/>
    </row>
    <row r="2386">
      <c r="A2386" s="20" t="inlineStr">
        <is>
          <t>648-068442-331</t>
        </is>
      </c>
      <c r="B2386" s="20" t="inlineStr">
        <is>
          <t>C0603C331J5GACTU</t>
        </is>
      </c>
      <c r="C2386" s="20" t="inlineStr">
        <is>
          <t>KEMET</t>
        </is>
      </c>
      <c r="D2386" s="20" t="inlineStr">
        <is>
          <t>X</t>
        </is>
      </c>
    </row>
    <row r="2387">
      <c r="A2387" s="20" t="inlineStr">
        <is>
          <t>648-068442-331</t>
        </is>
      </c>
      <c r="B2387" s="20" t="inlineStr">
        <is>
          <t>NMC0603NPO331J50TRPF</t>
        </is>
      </c>
      <c r="C2387" s="20" t="inlineStr">
        <is>
          <t>NIC COMPONENTS</t>
        </is>
      </c>
      <c r="D2387" s="20" t="n"/>
    </row>
    <row r="2388">
      <c r="A2388" s="20" t="inlineStr">
        <is>
          <t>648-068442-392</t>
        </is>
      </c>
      <c r="B2388" s="20" t="inlineStr">
        <is>
          <t>C0603C392J5GACTU</t>
        </is>
      </c>
      <c r="C2388" s="20" t="inlineStr">
        <is>
          <t>KEMET</t>
        </is>
      </c>
      <c r="D2388" s="20" t="inlineStr">
        <is>
          <t>X</t>
        </is>
      </c>
    </row>
    <row r="2389">
      <c r="A2389" s="20" t="inlineStr">
        <is>
          <t>648-068442-392</t>
        </is>
      </c>
      <c r="B2389" s="20" t="inlineStr">
        <is>
          <t>GRM1885C1H392JA01D</t>
        </is>
      </c>
      <c r="C2389" s="20" t="inlineStr">
        <is>
          <t>MURATA</t>
        </is>
      </c>
      <c r="D2389" s="20" t="n"/>
    </row>
    <row r="2390">
      <c r="A2390" s="20" t="inlineStr">
        <is>
          <t>648-068442-821</t>
        </is>
      </c>
      <c r="B2390" s="20" t="inlineStr">
        <is>
          <t>C0603C821J5GACTU</t>
        </is>
      </c>
      <c r="C2390" s="20" t="inlineStr">
        <is>
          <t>KEMET</t>
        </is>
      </c>
      <c r="D2390" s="20" t="inlineStr">
        <is>
          <t>X</t>
        </is>
      </c>
    </row>
    <row r="2391">
      <c r="A2391" s="20" t="inlineStr">
        <is>
          <t>648-068442-821</t>
        </is>
      </c>
      <c r="B2391" s="20" t="inlineStr">
        <is>
          <t>NMC0603NPO821J50TRPF</t>
        </is>
      </c>
      <c r="C2391" s="20" t="inlineStr">
        <is>
          <t>NIC COMPONENTS</t>
        </is>
      </c>
      <c r="D2391" s="20" t="n"/>
    </row>
    <row r="2392">
      <c r="A2392" s="20" t="inlineStr">
        <is>
          <t>648-078566-476</t>
        </is>
      </c>
      <c r="B2392" s="20" t="inlineStr">
        <is>
          <t>T495X476K035ATE230</t>
        </is>
      </c>
      <c r="C2392" s="20" t="inlineStr">
        <is>
          <t>KEMET</t>
        </is>
      </c>
      <c r="D2392" s="20" t="inlineStr">
        <is>
          <t>X</t>
        </is>
      </c>
    </row>
    <row r="2393">
      <c r="A2393" s="20" t="inlineStr">
        <is>
          <t>648-078567-106</t>
        </is>
      </c>
      <c r="B2393" s="20" t="inlineStr">
        <is>
          <t>GMK325BJ106KN</t>
        </is>
      </c>
      <c r="C2393" s="20" t="inlineStr">
        <is>
          <t>TAIYO YUDEN CO., LTD.</t>
        </is>
      </c>
      <c r="D2393" s="20" t="inlineStr">
        <is>
          <t>X</t>
        </is>
      </c>
    </row>
    <row r="2394">
      <c r="A2394" s="20" t="inlineStr">
        <is>
          <t>648-078569-105</t>
        </is>
      </c>
      <c r="B2394" s="20" t="inlineStr">
        <is>
          <t>C0805C105M8PACTU</t>
        </is>
      </c>
      <c r="C2394" s="20" t="inlineStr">
        <is>
          <t>KEMET</t>
        </is>
      </c>
      <c r="D2394" s="20" t="inlineStr">
        <is>
          <t>X</t>
        </is>
      </c>
    </row>
    <row r="2395">
      <c r="A2395" s="20" t="inlineStr">
        <is>
          <t>648-078569-106</t>
        </is>
      </c>
      <c r="B2395" s="20" t="inlineStr">
        <is>
          <t>C0805C106M8PACTU</t>
        </is>
      </c>
      <c r="C2395" s="20" t="inlineStr">
        <is>
          <t>KEMET</t>
        </is>
      </c>
      <c r="D2395" s="20" t="inlineStr">
        <is>
          <t>X</t>
        </is>
      </c>
    </row>
    <row r="2396">
      <c r="A2396" s="20" t="inlineStr">
        <is>
          <t>648-078569-106</t>
        </is>
      </c>
      <c r="B2396" s="20" t="inlineStr">
        <is>
          <t>0805X106M100CT</t>
        </is>
      </c>
      <c r="C2396" s="20" t="inlineStr">
        <is>
          <t>WALSIN TECHNOLOGY CORPORATION</t>
        </is>
      </c>
      <c r="D2396" s="20" t="n"/>
    </row>
    <row r="2397">
      <c r="A2397" s="20" t="inlineStr">
        <is>
          <t>648-078569-106</t>
        </is>
      </c>
      <c r="B2397" s="20" t="inlineStr">
        <is>
          <t>CL21A106MPFNNNE</t>
        </is>
      </c>
      <c r="C2397" s="20" t="inlineStr">
        <is>
          <t>SAMSUNG ELECTRO-MECHANICS</t>
        </is>
      </c>
      <c r="D2397" s="20" t="n"/>
    </row>
    <row r="2398">
      <c r="A2398" s="20" t="inlineStr">
        <is>
          <t>648-078569-106</t>
        </is>
      </c>
      <c r="B2398" s="20" t="inlineStr">
        <is>
          <t>MSASL219JB5106MTNA01</t>
        </is>
      </c>
      <c r="C2398" s="20" t="inlineStr">
        <is>
          <t>TAIYO YEDEN</t>
        </is>
      </c>
      <c r="D2398" s="20" t="n"/>
    </row>
    <row r="2399">
      <c r="A2399" s="20" t="inlineStr">
        <is>
          <t>648-078569-225</t>
        </is>
      </c>
      <c r="B2399" s="20" t="inlineStr">
        <is>
          <t>C0805C225M8PACTU</t>
        </is>
      </c>
      <c r="C2399" s="20" t="inlineStr">
        <is>
          <t>KEMET</t>
        </is>
      </c>
      <c r="D2399" s="20" t="inlineStr">
        <is>
          <t>X</t>
        </is>
      </c>
    </row>
    <row r="2400">
      <c r="A2400" s="20" t="inlineStr">
        <is>
          <t>648-082038-390</t>
        </is>
      </c>
      <c r="B2400" s="20" t="inlineStr">
        <is>
          <t>251R15S390JV4E</t>
        </is>
      </c>
      <c r="C2400" s="20" t="inlineStr">
        <is>
          <t>JOHANSON TECHNOLOGY</t>
        </is>
      </c>
      <c r="D2400" s="20" t="inlineStr">
        <is>
          <t>X</t>
        </is>
      </c>
    </row>
    <row r="2401">
      <c r="A2401" s="20" t="inlineStr">
        <is>
          <t>648-082229-100</t>
        </is>
      </c>
      <c r="B2401" s="20" t="inlineStr">
        <is>
          <t>08051A100JAT2A</t>
        </is>
      </c>
      <c r="C2401" s="20" t="inlineStr">
        <is>
          <t>AVX</t>
        </is>
      </c>
      <c r="D2401" s="20" t="inlineStr">
        <is>
          <t>X</t>
        </is>
      </c>
    </row>
    <row r="2402">
      <c r="A2402" s="20" t="inlineStr">
        <is>
          <t>648-082229-100</t>
        </is>
      </c>
      <c r="B2402" s="20" t="inlineStr">
        <is>
          <t>C0805C100J1GACTU</t>
        </is>
      </c>
      <c r="C2402" s="20" t="inlineStr">
        <is>
          <t>KEMET</t>
        </is>
      </c>
      <c r="D2402" s="20" t="n"/>
    </row>
    <row r="2403">
      <c r="A2403" s="20" t="inlineStr">
        <is>
          <t>648-082229-100</t>
        </is>
      </c>
      <c r="B2403" s="20" t="inlineStr">
        <is>
          <t>CC0805JRNPO0BN100</t>
        </is>
      </c>
      <c r="C2403" s="20" t="inlineStr">
        <is>
          <t>YAGEO</t>
        </is>
      </c>
      <c r="D2403" s="20" t="n"/>
    </row>
    <row r="2404">
      <c r="A2404" s="20" t="inlineStr">
        <is>
          <t>648-082229-100</t>
        </is>
      </c>
      <c r="B2404" s="20" t="inlineStr">
        <is>
          <t>GMC21CG100J100NT</t>
        </is>
      </c>
      <c r="C2404" s="20" t="inlineStr">
        <is>
          <t>CAL-CHIP ELECTRONICS INC</t>
        </is>
      </c>
      <c r="D2404" s="20" t="n"/>
    </row>
    <row r="2405">
      <c r="A2405" s="20" t="inlineStr">
        <is>
          <t>648-082229-102</t>
        </is>
      </c>
      <c r="B2405" s="20" t="inlineStr">
        <is>
          <t>08051A102JAT2A</t>
        </is>
      </c>
      <c r="C2405" s="20" t="inlineStr">
        <is>
          <t>AVX</t>
        </is>
      </c>
      <c r="D2405" s="20" t="inlineStr">
        <is>
          <t>X</t>
        </is>
      </c>
    </row>
    <row r="2406">
      <c r="A2406" s="20" t="inlineStr">
        <is>
          <t>648-082229-102</t>
        </is>
      </c>
      <c r="B2406" s="20" t="inlineStr">
        <is>
          <t>C0805C102J1GACTU</t>
        </is>
      </c>
      <c r="C2406" s="20" t="inlineStr">
        <is>
          <t>KEMET</t>
        </is>
      </c>
      <c r="D2406" s="20" t="n"/>
    </row>
    <row r="2407">
      <c r="A2407" s="20" t="inlineStr">
        <is>
          <t>648-082229-102</t>
        </is>
      </c>
      <c r="B2407" s="20" t="inlineStr">
        <is>
          <t>CC0805JRNPO0BN102</t>
        </is>
      </c>
      <c r="C2407" s="20" t="inlineStr">
        <is>
          <t>YAGEO</t>
        </is>
      </c>
      <c r="D2407" s="20" t="n"/>
    </row>
    <row r="2408">
      <c r="A2408" s="20" t="inlineStr">
        <is>
          <t>648-082229-102</t>
        </is>
      </c>
      <c r="B2408" s="20" t="inlineStr">
        <is>
          <t>GMC21CG102J100NT</t>
        </is>
      </c>
      <c r="C2408" s="20" t="inlineStr">
        <is>
          <t>CAL-CHIP ELECTRONICS INC</t>
        </is>
      </c>
      <c r="D2408" s="20" t="n"/>
    </row>
    <row r="2409">
      <c r="A2409" s="20" t="inlineStr">
        <is>
          <t>648-082229-200</t>
        </is>
      </c>
      <c r="B2409" s="20" t="inlineStr">
        <is>
          <t>08051A201JAT2A</t>
        </is>
      </c>
      <c r="C2409" s="20" t="inlineStr">
        <is>
          <t>AVX</t>
        </is>
      </c>
      <c r="D2409" s="20" t="inlineStr">
        <is>
          <t>X</t>
        </is>
      </c>
    </row>
    <row r="2410">
      <c r="A2410" s="20" t="inlineStr">
        <is>
          <t>648-082229-200</t>
        </is>
      </c>
      <c r="B2410" s="20" t="inlineStr">
        <is>
          <t>C0805C201J1GACTU</t>
        </is>
      </c>
      <c r="C2410" s="20" t="inlineStr">
        <is>
          <t>KEMET</t>
        </is>
      </c>
      <c r="D2410" s="20" t="n"/>
    </row>
    <row r="2411">
      <c r="A2411" s="20" t="inlineStr">
        <is>
          <t>648-082229-200</t>
        </is>
      </c>
      <c r="B2411" s="20" t="inlineStr">
        <is>
          <t>CC0805JRNPO0BN201</t>
        </is>
      </c>
      <c r="C2411" s="20" t="inlineStr">
        <is>
          <t>YAGEO</t>
        </is>
      </c>
      <c r="D2411" s="20" t="n"/>
    </row>
    <row r="2412">
      <c r="A2412" s="20" t="inlineStr">
        <is>
          <t>648-082229-200</t>
        </is>
      </c>
      <c r="B2412" s="20" t="inlineStr">
        <is>
          <t>GMC21CG201J100NT</t>
        </is>
      </c>
      <c r="C2412" s="20" t="inlineStr">
        <is>
          <t>CAL-CHIP ELECTRONICS INC</t>
        </is>
      </c>
      <c r="D2412" s="20" t="n"/>
    </row>
    <row r="2413">
      <c r="A2413" s="20" t="inlineStr">
        <is>
          <t>648-082229-270</t>
        </is>
      </c>
      <c r="B2413" s="20" t="inlineStr">
        <is>
          <t>08051A270JAT2A</t>
        </is>
      </c>
      <c r="C2413" s="20" t="inlineStr">
        <is>
          <t>AVX</t>
        </is>
      </c>
      <c r="D2413" s="20" t="inlineStr">
        <is>
          <t>X</t>
        </is>
      </c>
    </row>
    <row r="2414">
      <c r="A2414" s="20" t="inlineStr">
        <is>
          <t>648-082229-270</t>
        </is>
      </c>
      <c r="B2414" s="20" t="inlineStr">
        <is>
          <t>C0805C270J1GACTU</t>
        </is>
      </c>
      <c r="C2414" s="20" t="inlineStr">
        <is>
          <t>KEMET</t>
        </is>
      </c>
      <c r="D2414" s="20" t="n"/>
    </row>
    <row r="2415">
      <c r="A2415" s="20" t="inlineStr">
        <is>
          <t>648-082229-270</t>
        </is>
      </c>
      <c r="B2415" s="20" t="inlineStr">
        <is>
          <t>CC0805JRNPO0BN270</t>
        </is>
      </c>
      <c r="C2415" s="20" t="inlineStr">
        <is>
          <t>YAGEO</t>
        </is>
      </c>
      <c r="D2415" s="20" t="n"/>
    </row>
    <row r="2416">
      <c r="A2416" s="20" t="inlineStr">
        <is>
          <t>648-082229-270</t>
        </is>
      </c>
      <c r="B2416" s="20" t="inlineStr">
        <is>
          <t>GMC21CG270J100NT</t>
        </is>
      </c>
      <c r="C2416" s="20" t="inlineStr">
        <is>
          <t>CAL-CHIP ELECTRONICS INC</t>
        </is>
      </c>
      <c r="D2416" s="20" t="n"/>
    </row>
    <row r="2417">
      <c r="A2417" s="20" t="inlineStr">
        <is>
          <t>648-083577-105</t>
        </is>
      </c>
      <c r="B2417" s="20" t="inlineStr">
        <is>
          <t>C1206C105K3RAC</t>
        </is>
      </c>
      <c r="C2417" s="20" t="inlineStr">
        <is>
          <t>KEMET</t>
        </is>
      </c>
      <c r="D2417" s="20" t="inlineStr">
        <is>
          <t>X</t>
        </is>
      </c>
    </row>
    <row r="2418">
      <c r="A2418" s="20" t="inlineStr">
        <is>
          <t>648-083577-105</t>
        </is>
      </c>
      <c r="B2418" s="20" t="inlineStr">
        <is>
          <t>NMC1206X7R105K25TRPF</t>
        </is>
      </c>
      <c r="C2418" s="20" t="inlineStr">
        <is>
          <t>NIC COMPONENTS</t>
        </is>
      </c>
      <c r="D2418" s="20" t="n"/>
    </row>
    <row r="2419">
      <c r="A2419" s="20" t="inlineStr">
        <is>
          <t>648-083577-106</t>
        </is>
      </c>
      <c r="B2419" s="20" t="inlineStr">
        <is>
          <t>C1206C106K3RAC</t>
        </is>
      </c>
      <c r="C2419" s="20" t="inlineStr">
        <is>
          <t>KEMET</t>
        </is>
      </c>
      <c r="D2419" s="20" t="inlineStr">
        <is>
          <t>X</t>
        </is>
      </c>
    </row>
    <row r="2420">
      <c r="A2420" s="20" t="inlineStr">
        <is>
          <t>648-096579-105</t>
        </is>
      </c>
      <c r="B2420" s="20" t="inlineStr">
        <is>
          <t>TAJB105K035RNJ</t>
        </is>
      </c>
      <c r="C2420" s="20" t="inlineStr">
        <is>
          <t>AVX</t>
        </is>
      </c>
      <c r="D2420" s="20" t="inlineStr">
        <is>
          <t>X</t>
        </is>
      </c>
    </row>
    <row r="2421">
      <c r="A2421" s="20" t="inlineStr">
        <is>
          <t>648-096579-105</t>
        </is>
      </c>
      <c r="B2421" s="20" t="inlineStr">
        <is>
          <t>293D105X9035B2WE3</t>
        </is>
      </c>
      <c r="C2421" s="20" t="inlineStr">
        <is>
          <t>VISHAY</t>
        </is>
      </c>
      <c r="D2421" s="20" t="n"/>
    </row>
    <row r="2422">
      <c r="A2422" s="20" t="inlineStr">
        <is>
          <t>648-096579-105</t>
        </is>
      </c>
      <c r="B2422" s="20" t="inlineStr">
        <is>
          <t>T491B105K035AT</t>
        </is>
      </c>
      <c r="C2422" s="20" t="inlineStr">
        <is>
          <t>KEMET</t>
        </is>
      </c>
      <c r="D2422" s="20" t="n"/>
    </row>
    <row r="2423">
      <c r="A2423" s="20" t="inlineStr">
        <is>
          <t>648-096579-106</t>
        </is>
      </c>
      <c r="B2423" s="20" t="inlineStr">
        <is>
          <t>TAJD106K035RNJ</t>
        </is>
      </c>
      <c r="C2423" s="20" t="inlineStr">
        <is>
          <t>AVX</t>
        </is>
      </c>
      <c r="D2423" s="20" t="inlineStr">
        <is>
          <t>X</t>
        </is>
      </c>
    </row>
    <row r="2424">
      <c r="A2424" s="20" t="inlineStr">
        <is>
          <t>648-096579-106</t>
        </is>
      </c>
      <c r="B2424" s="20" t="inlineStr">
        <is>
          <t>293D106X9035D2WE3</t>
        </is>
      </c>
      <c r="C2424" s="20" t="inlineStr">
        <is>
          <t>VISHAY</t>
        </is>
      </c>
      <c r="D2424" s="20" t="n"/>
    </row>
    <row r="2425">
      <c r="A2425" s="20" t="inlineStr">
        <is>
          <t>648-096579-106</t>
        </is>
      </c>
      <c r="B2425" s="20" t="inlineStr">
        <is>
          <t>T491D106K035AT</t>
        </is>
      </c>
      <c r="C2425" s="20" t="inlineStr">
        <is>
          <t>KEMET</t>
        </is>
      </c>
      <c r="D2425" s="20" t="n"/>
    </row>
    <row r="2426">
      <c r="A2426" s="20" t="inlineStr">
        <is>
          <t>648-096579-226</t>
        </is>
      </c>
      <c r="B2426" s="20" t="inlineStr">
        <is>
          <t>TAJE226K035RNJ</t>
        </is>
      </c>
      <c r="C2426" s="20" t="inlineStr">
        <is>
          <t>AVX</t>
        </is>
      </c>
      <c r="D2426" s="20" t="inlineStr">
        <is>
          <t>X</t>
        </is>
      </c>
    </row>
    <row r="2427">
      <c r="A2427" s="20" t="inlineStr">
        <is>
          <t>648-096579-226</t>
        </is>
      </c>
      <c r="B2427" s="20" t="inlineStr">
        <is>
          <t>293D226X9035E2WE3</t>
        </is>
      </c>
      <c r="C2427" s="20" t="inlineStr">
        <is>
          <t>VISHAY</t>
        </is>
      </c>
      <c r="D2427" s="20" t="n"/>
    </row>
    <row r="2428">
      <c r="A2428" s="20" t="inlineStr">
        <is>
          <t>648-096579-226</t>
        </is>
      </c>
      <c r="B2428" s="20" t="inlineStr">
        <is>
          <t>T491X226K035AT</t>
        </is>
      </c>
      <c r="C2428" s="20" t="inlineStr">
        <is>
          <t>KEMET</t>
        </is>
      </c>
      <c r="D2428" s="20" t="n"/>
    </row>
    <row r="2429">
      <c r="A2429" s="20" t="inlineStr">
        <is>
          <t>648-096579-476</t>
        </is>
      </c>
      <c r="B2429" s="20" t="inlineStr">
        <is>
          <t>T491X476K035AT</t>
        </is>
      </c>
      <c r="C2429" s="20" t="inlineStr">
        <is>
          <t>KEMET</t>
        </is>
      </c>
      <c r="D2429" s="20" t="inlineStr">
        <is>
          <t>X</t>
        </is>
      </c>
    </row>
    <row r="2430">
      <c r="A2430" s="20" t="inlineStr">
        <is>
          <t>648-096579-476</t>
        </is>
      </c>
      <c r="B2430" s="20" t="inlineStr">
        <is>
          <t>TAJE476K035R</t>
        </is>
      </c>
      <c r="C2430" s="20" t="inlineStr">
        <is>
          <t>AVX</t>
        </is>
      </c>
      <c r="D2430" s="20" t="inlineStr">
        <is>
          <t>X</t>
        </is>
      </c>
    </row>
    <row r="2431">
      <c r="A2431" s="20" t="inlineStr">
        <is>
          <t>648-097891-102</t>
        </is>
      </c>
      <c r="B2431" s="20" t="inlineStr">
        <is>
          <t>12065C102KAT2A</t>
        </is>
      </c>
      <c r="C2431" s="20" t="inlineStr">
        <is>
          <t>AVX</t>
        </is>
      </c>
      <c r="D2431" s="20" t="inlineStr">
        <is>
          <t>X</t>
        </is>
      </c>
    </row>
    <row r="2432">
      <c r="A2432" s="20" t="inlineStr">
        <is>
          <t>648-097891-102</t>
        </is>
      </c>
      <c r="B2432" s="20" t="inlineStr">
        <is>
          <t>C1206C102K5RAC</t>
        </is>
      </c>
      <c r="C2432" s="20" t="inlineStr">
        <is>
          <t>KEMET</t>
        </is>
      </c>
      <c r="D2432" s="20" t="n"/>
    </row>
    <row r="2433">
      <c r="A2433" s="20" t="inlineStr">
        <is>
          <t>648-097891-103</t>
        </is>
      </c>
      <c r="B2433" s="20" t="inlineStr">
        <is>
          <t>12065C103KAT2A</t>
        </is>
      </c>
      <c r="C2433" s="20" t="inlineStr">
        <is>
          <t>AVX</t>
        </is>
      </c>
      <c r="D2433" s="20" t="inlineStr">
        <is>
          <t>X</t>
        </is>
      </c>
    </row>
    <row r="2434">
      <c r="A2434" s="20" t="inlineStr">
        <is>
          <t>648-097891-103</t>
        </is>
      </c>
      <c r="B2434" s="20" t="inlineStr">
        <is>
          <t>C1206C103K5RAC</t>
        </is>
      </c>
      <c r="C2434" s="20" t="inlineStr">
        <is>
          <t>KEMET</t>
        </is>
      </c>
      <c r="D2434" s="20" t="n"/>
    </row>
    <row r="2435">
      <c r="A2435" s="20" t="inlineStr">
        <is>
          <t>648-097891-104</t>
        </is>
      </c>
      <c r="B2435" s="20" t="inlineStr">
        <is>
          <t>12065C104KAT2A</t>
        </is>
      </c>
      <c r="C2435" s="20" t="inlineStr">
        <is>
          <t>AVX</t>
        </is>
      </c>
      <c r="D2435" s="20" t="inlineStr">
        <is>
          <t>X</t>
        </is>
      </c>
    </row>
    <row r="2436">
      <c r="A2436" s="20" t="inlineStr">
        <is>
          <t>648-097891-104</t>
        </is>
      </c>
      <c r="B2436" s="20" t="inlineStr">
        <is>
          <t>C1206C104K5RAC</t>
        </is>
      </c>
      <c r="C2436" s="20" t="inlineStr">
        <is>
          <t>KEMET</t>
        </is>
      </c>
      <c r="D2436" s="20" t="n"/>
    </row>
    <row r="2437">
      <c r="A2437" s="20" t="inlineStr">
        <is>
          <t>648-097891-124</t>
        </is>
      </c>
      <c r="B2437" s="20" t="inlineStr">
        <is>
          <t>12065C124KAT2A</t>
        </is>
      </c>
      <c r="C2437" s="20" t="inlineStr">
        <is>
          <t>AVX</t>
        </is>
      </c>
      <c r="D2437" s="20" t="inlineStr">
        <is>
          <t>X</t>
        </is>
      </c>
    </row>
    <row r="2438">
      <c r="A2438" s="20" t="inlineStr">
        <is>
          <t>648-097891-124</t>
        </is>
      </c>
      <c r="B2438" s="20" t="inlineStr">
        <is>
          <t>C1206C124K5RAC</t>
        </is>
      </c>
      <c r="C2438" s="20" t="inlineStr">
        <is>
          <t>KEMET</t>
        </is>
      </c>
      <c r="D2438" s="20" t="n"/>
    </row>
    <row r="2439">
      <c r="A2439" s="20" t="inlineStr">
        <is>
          <t>648-097893-226</t>
        </is>
      </c>
      <c r="B2439" s="20" t="inlineStr">
        <is>
          <t>TPSD226K035R0300</t>
        </is>
      </c>
      <c r="C2439" s="20" t="inlineStr">
        <is>
          <t>AVX</t>
        </is>
      </c>
      <c r="D2439" s="20" t="inlineStr">
        <is>
          <t>X</t>
        </is>
      </c>
    </row>
    <row r="2440">
      <c r="A2440" s="20" t="inlineStr">
        <is>
          <t>648-097893-226</t>
        </is>
      </c>
      <c r="B2440" s="20" t="inlineStr">
        <is>
          <t>593D226X9035D2TE3</t>
        </is>
      </c>
      <c r="C2440" s="20" t="inlineStr">
        <is>
          <t>VISHAY</t>
        </is>
      </c>
      <c r="D2440" s="20" t="n"/>
    </row>
    <row r="2441">
      <c r="A2441" s="20" t="inlineStr">
        <is>
          <t>648-097893-226</t>
        </is>
      </c>
      <c r="B2441" s="20" t="inlineStr">
        <is>
          <t>T495D226K035ATE300</t>
        </is>
      </c>
      <c r="C2441" s="20" t="inlineStr">
        <is>
          <t>KEMET</t>
        </is>
      </c>
      <c r="D2441" s="20" t="n"/>
    </row>
    <row r="2442">
      <c r="A2442" s="20" t="inlineStr">
        <is>
          <t>648-097994-102</t>
        </is>
      </c>
      <c r="B2442" s="20" t="inlineStr">
        <is>
          <t>12065A102JAT2A</t>
        </is>
      </c>
      <c r="C2442" s="20" t="inlineStr">
        <is>
          <t>AVX</t>
        </is>
      </c>
      <c r="D2442" s="20" t="inlineStr">
        <is>
          <t>X</t>
        </is>
      </c>
    </row>
    <row r="2443">
      <c r="A2443" s="20" t="inlineStr">
        <is>
          <t>648-097994-102</t>
        </is>
      </c>
      <c r="B2443" s="20" t="inlineStr">
        <is>
          <t>C1206C102J5GAC</t>
        </is>
      </c>
      <c r="C2443" s="20" t="inlineStr">
        <is>
          <t>KEMET</t>
        </is>
      </c>
      <c r="D2443" s="20" t="inlineStr">
        <is>
          <t>X</t>
        </is>
      </c>
    </row>
    <row r="2444">
      <c r="A2444" s="20" t="inlineStr">
        <is>
          <t>648-097994-221</t>
        </is>
      </c>
      <c r="B2444" s="20" t="inlineStr">
        <is>
          <t>12065A221JAT2A</t>
        </is>
      </c>
      <c r="C2444" s="20" t="inlineStr">
        <is>
          <t>AVX</t>
        </is>
      </c>
      <c r="D2444" s="20" t="inlineStr">
        <is>
          <t>X</t>
        </is>
      </c>
    </row>
    <row r="2445">
      <c r="A2445" s="20" t="inlineStr">
        <is>
          <t>648-097994-221</t>
        </is>
      </c>
      <c r="B2445" s="20" t="inlineStr">
        <is>
          <t>C1206C221J5GAC</t>
        </is>
      </c>
      <c r="C2445" s="20" t="inlineStr">
        <is>
          <t>KEMET</t>
        </is>
      </c>
      <c r="D2445" s="20" t="inlineStr">
        <is>
          <t>X</t>
        </is>
      </c>
    </row>
    <row r="2446">
      <c r="A2446" s="20" t="inlineStr">
        <is>
          <t>648-097994-331</t>
        </is>
      </c>
      <c r="B2446" s="20" t="inlineStr">
        <is>
          <t>12065A331JAT2A</t>
        </is>
      </c>
      <c r="C2446" s="20" t="inlineStr">
        <is>
          <t>AVX</t>
        </is>
      </c>
      <c r="D2446" s="20" t="inlineStr">
        <is>
          <t>X</t>
        </is>
      </c>
    </row>
    <row r="2447">
      <c r="A2447" s="20" t="inlineStr">
        <is>
          <t>648-097994-331</t>
        </is>
      </c>
      <c r="B2447" s="20" t="inlineStr">
        <is>
          <t>C1206C331J5GAC</t>
        </is>
      </c>
      <c r="C2447" s="20" t="inlineStr">
        <is>
          <t>KEMET</t>
        </is>
      </c>
      <c r="D2447" s="20" t="inlineStr">
        <is>
          <t>X</t>
        </is>
      </c>
    </row>
    <row r="2448">
      <c r="A2448" s="20" t="inlineStr">
        <is>
          <t>648-098105-106</t>
        </is>
      </c>
      <c r="B2448" s="20" t="inlineStr">
        <is>
          <t>TAJC106K010R</t>
        </is>
      </c>
      <c r="C2448" s="20" t="inlineStr">
        <is>
          <t>AVX</t>
        </is>
      </c>
      <c r="D2448" s="20" t="inlineStr">
        <is>
          <t>X</t>
        </is>
      </c>
    </row>
    <row r="2449">
      <c r="A2449" s="20" t="inlineStr">
        <is>
          <t>648-098105-106</t>
        </is>
      </c>
      <c r="B2449" s="20" t="inlineStr">
        <is>
          <t>293D106X9010C2WE3</t>
        </is>
      </c>
      <c r="C2449" s="20" t="inlineStr">
        <is>
          <t>VISHAY</t>
        </is>
      </c>
      <c r="D2449" s="20" t="n"/>
    </row>
    <row r="2450">
      <c r="A2450" s="20" t="inlineStr">
        <is>
          <t>648-098105-106</t>
        </is>
      </c>
      <c r="B2450" s="20" t="inlineStr">
        <is>
          <t>T491C106K010AT</t>
        </is>
      </c>
      <c r="C2450" s="20" t="inlineStr">
        <is>
          <t>KEMET</t>
        </is>
      </c>
      <c r="D2450" s="20" t="n"/>
    </row>
    <row r="2451">
      <c r="A2451" s="20" t="inlineStr">
        <is>
          <t>648-098106-334</t>
        </is>
      </c>
      <c r="B2451" s="20" t="inlineStr">
        <is>
          <t>TAJB334K050R</t>
        </is>
      </c>
      <c r="C2451" s="20" t="inlineStr">
        <is>
          <t>AVX</t>
        </is>
      </c>
      <c r="D2451" s="20" t="inlineStr">
        <is>
          <t>X</t>
        </is>
      </c>
    </row>
    <row r="2452">
      <c r="A2452" s="20" t="inlineStr">
        <is>
          <t>648-098106-334</t>
        </is>
      </c>
      <c r="B2452" s="20" t="inlineStr">
        <is>
          <t>293D334X9050B2WE3</t>
        </is>
      </c>
      <c r="C2452" s="20" t="inlineStr">
        <is>
          <t>VISHAY</t>
        </is>
      </c>
      <c r="D2452" s="20" t="n"/>
    </row>
    <row r="2453">
      <c r="A2453" s="20" t="inlineStr">
        <is>
          <t>648-098106-334</t>
        </is>
      </c>
      <c r="B2453" s="20" t="inlineStr">
        <is>
          <t>T491B334K050AT</t>
        </is>
      </c>
      <c r="C2453" s="20" t="inlineStr">
        <is>
          <t>KEMET</t>
        </is>
      </c>
      <c r="D2453" s="20" t="n"/>
    </row>
    <row r="2454">
      <c r="A2454" s="20" t="inlineStr">
        <is>
          <t>648-099503-107</t>
        </is>
      </c>
      <c r="B2454" s="20" t="inlineStr">
        <is>
          <t>EEE1VA101P</t>
        </is>
      </c>
      <c r="C2454" s="20" t="inlineStr">
        <is>
          <t>PANASONIC</t>
        </is>
      </c>
      <c r="D2454" s="20" t="inlineStr">
        <is>
          <t>X</t>
        </is>
      </c>
    </row>
    <row r="2455">
      <c r="A2455" s="20" t="inlineStr">
        <is>
          <t>648-099503-107</t>
        </is>
      </c>
      <c r="B2455" s="20" t="inlineStr">
        <is>
          <t>SRB35V101MJ10</t>
        </is>
      </c>
      <c r="C2455" s="20" t="inlineStr">
        <is>
          <t>MERITEK</t>
        </is>
      </c>
      <c r="D2455" s="20" t="inlineStr">
        <is>
          <t>X</t>
        </is>
      </c>
    </row>
    <row r="2456">
      <c r="A2456" s="20" t="inlineStr">
        <is>
          <t>648-099898-102</t>
        </is>
      </c>
      <c r="B2456" s="20" t="inlineStr">
        <is>
          <t>08055C102KAT2A</t>
        </is>
      </c>
      <c r="C2456" s="20" t="inlineStr">
        <is>
          <t>AVX</t>
        </is>
      </c>
      <c r="D2456" s="20" t="inlineStr">
        <is>
          <t>X</t>
        </is>
      </c>
    </row>
    <row r="2457">
      <c r="A2457" s="20" t="inlineStr">
        <is>
          <t>648-099898-102</t>
        </is>
      </c>
      <c r="B2457" s="20" t="inlineStr">
        <is>
          <t>C0805C102K5RAC</t>
        </is>
      </c>
      <c r="C2457" s="20" t="inlineStr">
        <is>
          <t>KEMET</t>
        </is>
      </c>
      <c r="D2457" s="20" t="n"/>
    </row>
    <row r="2458">
      <c r="A2458" s="20" t="inlineStr">
        <is>
          <t>648-099898-103</t>
        </is>
      </c>
      <c r="B2458" s="20" t="inlineStr">
        <is>
          <t>08055C103KAT2A</t>
        </is>
      </c>
      <c r="C2458" s="20" t="inlineStr">
        <is>
          <t>AVX</t>
        </is>
      </c>
      <c r="D2458" s="20" t="inlineStr">
        <is>
          <t>X</t>
        </is>
      </c>
    </row>
    <row r="2459">
      <c r="A2459" s="20" t="inlineStr">
        <is>
          <t>648-099898-103</t>
        </is>
      </c>
      <c r="B2459" s="20" t="inlineStr">
        <is>
          <t>C0805C103K5RAC</t>
        </is>
      </c>
      <c r="C2459" s="20" t="inlineStr">
        <is>
          <t>KEMET</t>
        </is>
      </c>
      <c r="D2459" s="20" t="n"/>
    </row>
    <row r="2460">
      <c r="A2460" s="20" t="inlineStr">
        <is>
          <t>648-099898-104</t>
        </is>
      </c>
      <c r="B2460" s="20" t="inlineStr">
        <is>
          <t>08055C104KAT2A</t>
        </is>
      </c>
      <c r="C2460" s="20" t="inlineStr">
        <is>
          <t>AVX</t>
        </is>
      </c>
      <c r="D2460" s="20" t="inlineStr">
        <is>
          <t>X</t>
        </is>
      </c>
    </row>
    <row r="2461">
      <c r="A2461" s="20" t="inlineStr">
        <is>
          <t>648-099898-104</t>
        </is>
      </c>
      <c r="B2461" s="20" t="inlineStr">
        <is>
          <t>C0805C104K5RAC</t>
        </is>
      </c>
      <c r="C2461" s="20" t="inlineStr">
        <is>
          <t>KEMET</t>
        </is>
      </c>
      <c r="D2461" s="20" t="n"/>
    </row>
    <row r="2462">
      <c r="A2462" s="20" t="inlineStr">
        <is>
          <t>648-099898-105</t>
        </is>
      </c>
      <c r="B2462" s="20" t="inlineStr">
        <is>
          <t>08055C105KAT2A</t>
        </is>
      </c>
      <c r="C2462" s="20" t="inlineStr">
        <is>
          <t>AVX</t>
        </is>
      </c>
      <c r="D2462" s="20" t="inlineStr">
        <is>
          <t>X</t>
        </is>
      </c>
    </row>
    <row r="2463">
      <c r="A2463" s="20" t="inlineStr">
        <is>
          <t>648-099898-105</t>
        </is>
      </c>
      <c r="B2463" s="20" t="inlineStr">
        <is>
          <t>C0805C105K5RAC</t>
        </is>
      </c>
      <c r="C2463" s="20" t="inlineStr">
        <is>
          <t>KEMET</t>
        </is>
      </c>
      <c r="D2463" s="20" t="n"/>
    </row>
    <row r="2464">
      <c r="A2464" s="20" t="inlineStr">
        <is>
          <t>648-099898-223</t>
        </is>
      </c>
      <c r="B2464" s="20" t="inlineStr">
        <is>
          <t>08055C223KAT2A</t>
        </is>
      </c>
      <c r="C2464" s="20" t="inlineStr">
        <is>
          <t>AVX</t>
        </is>
      </c>
      <c r="D2464" s="20" t="inlineStr">
        <is>
          <t>X</t>
        </is>
      </c>
    </row>
    <row r="2465">
      <c r="A2465" s="20" t="inlineStr">
        <is>
          <t>648-099898-223</t>
        </is>
      </c>
      <c r="B2465" s="20" t="inlineStr">
        <is>
          <t>C0805C223K5RAC</t>
        </is>
      </c>
      <c r="C2465" s="20" t="inlineStr">
        <is>
          <t>KEMET</t>
        </is>
      </c>
      <c r="D2465" s="20" t="n"/>
    </row>
    <row r="2466">
      <c r="A2466" s="20" t="inlineStr">
        <is>
          <t>648-099898-224</t>
        </is>
      </c>
      <c r="B2466" s="20" t="inlineStr">
        <is>
          <t>08055C224KAT2A</t>
        </is>
      </c>
      <c r="C2466" s="20" t="inlineStr">
        <is>
          <t>AVX</t>
        </is>
      </c>
      <c r="D2466" s="20" t="inlineStr">
        <is>
          <t>X</t>
        </is>
      </c>
    </row>
    <row r="2467">
      <c r="A2467" s="20" t="inlineStr">
        <is>
          <t>648-099898-224</t>
        </is>
      </c>
      <c r="B2467" s="20" t="inlineStr">
        <is>
          <t>C0805C224K5RAC</t>
        </is>
      </c>
      <c r="C2467" s="20" t="inlineStr">
        <is>
          <t>KEMET</t>
        </is>
      </c>
      <c r="D2467" s="20" t="n"/>
    </row>
    <row r="2468">
      <c r="A2468" s="20" t="inlineStr">
        <is>
          <t>648-099898-471</t>
        </is>
      </c>
      <c r="B2468" s="20" t="inlineStr">
        <is>
          <t>08055C471KAT2A</t>
        </is>
      </c>
      <c r="C2468" s="20" t="inlineStr">
        <is>
          <t>AVX</t>
        </is>
      </c>
      <c r="D2468" s="20" t="inlineStr">
        <is>
          <t>X</t>
        </is>
      </c>
    </row>
    <row r="2469">
      <c r="A2469" s="20" t="inlineStr">
        <is>
          <t>648-099898-471</t>
        </is>
      </c>
      <c r="B2469" s="20" t="inlineStr">
        <is>
          <t>C0805C471K5RAC</t>
        </is>
      </c>
      <c r="C2469" s="20" t="inlineStr">
        <is>
          <t>KEMET</t>
        </is>
      </c>
      <c r="D2469" s="20" t="n"/>
    </row>
    <row r="2470">
      <c r="A2470" s="20" t="inlineStr">
        <is>
          <t>648-099898-472</t>
        </is>
      </c>
      <c r="B2470" s="20" t="inlineStr">
        <is>
          <t>08055C472KAT2A</t>
        </is>
      </c>
      <c r="C2470" s="20" t="inlineStr">
        <is>
          <t>AVX</t>
        </is>
      </c>
      <c r="D2470" s="20" t="inlineStr">
        <is>
          <t>X</t>
        </is>
      </c>
    </row>
    <row r="2471">
      <c r="A2471" s="20" t="inlineStr">
        <is>
          <t>648-099898-472</t>
        </is>
      </c>
      <c r="B2471" s="20" t="inlineStr">
        <is>
          <t>C0805C472K5RAC</t>
        </is>
      </c>
      <c r="C2471" s="20" t="inlineStr">
        <is>
          <t>KEMET</t>
        </is>
      </c>
      <c r="D2471" s="20" t="n"/>
    </row>
    <row r="2472">
      <c r="A2472" s="20" t="inlineStr">
        <is>
          <t>648-099898-473</t>
        </is>
      </c>
      <c r="B2472" s="20" t="inlineStr">
        <is>
          <t>08055C473KAT2A</t>
        </is>
      </c>
      <c r="C2472" s="20" t="inlineStr">
        <is>
          <t>AVX</t>
        </is>
      </c>
      <c r="D2472" s="20" t="inlineStr">
        <is>
          <t>X</t>
        </is>
      </c>
    </row>
    <row r="2473">
      <c r="A2473" s="20" t="inlineStr">
        <is>
          <t>648-099898-473</t>
        </is>
      </c>
      <c r="B2473" s="20" t="inlineStr">
        <is>
          <t>C0805C473K5RAC</t>
        </is>
      </c>
      <c r="C2473" s="20" t="inlineStr">
        <is>
          <t>KEMET</t>
        </is>
      </c>
      <c r="D2473" s="20" t="n"/>
    </row>
    <row r="2474">
      <c r="A2474" s="20" t="inlineStr">
        <is>
          <t>648-099898-474</t>
        </is>
      </c>
      <c r="B2474" s="20" t="inlineStr">
        <is>
          <t>08055C474KAT2A</t>
        </is>
      </c>
      <c r="C2474" s="20" t="inlineStr">
        <is>
          <t>AVX</t>
        </is>
      </c>
      <c r="D2474" s="20" t="inlineStr">
        <is>
          <t>X</t>
        </is>
      </c>
    </row>
    <row r="2475">
      <c r="A2475" s="20" t="inlineStr">
        <is>
          <t>648-099898-474</t>
        </is>
      </c>
      <c r="B2475" s="20" t="inlineStr">
        <is>
          <t>C0805C474K5RAC</t>
        </is>
      </c>
      <c r="C2475" s="20" t="inlineStr">
        <is>
          <t>KEMET</t>
        </is>
      </c>
      <c r="D2475" s="20" t="n"/>
    </row>
    <row r="2476">
      <c r="A2476" s="20" t="inlineStr">
        <is>
          <t>648-099901-100</t>
        </is>
      </c>
      <c r="B2476" s="20" t="inlineStr">
        <is>
          <t>KGM21BCG1H100JT</t>
        </is>
      </c>
      <c r="C2476" s="20" t="inlineStr">
        <is>
          <t>AVX</t>
        </is>
      </c>
      <c r="D2476" s="20" t="inlineStr">
        <is>
          <t>X</t>
        </is>
      </c>
    </row>
    <row r="2477">
      <c r="A2477" s="20" t="inlineStr">
        <is>
          <t>648-099901-100</t>
        </is>
      </c>
      <c r="B2477" s="20" t="inlineStr">
        <is>
          <t>C0805C100J5GAC</t>
        </is>
      </c>
      <c r="C2477" s="20" t="inlineStr">
        <is>
          <t>KEMET</t>
        </is>
      </c>
      <c r="D2477" s="20" t="n"/>
    </row>
    <row r="2478">
      <c r="A2478" s="20" t="inlineStr">
        <is>
          <t>648-099901-100</t>
        </is>
      </c>
      <c r="B2478" s="20" t="inlineStr">
        <is>
          <t>GRM40COG100J050AD</t>
        </is>
      </c>
      <c r="C2478" s="20" t="inlineStr">
        <is>
          <t>MURATA</t>
        </is>
      </c>
      <c r="D2478" s="20" t="n"/>
    </row>
    <row r="2479">
      <c r="A2479" s="20" t="inlineStr">
        <is>
          <t>648-099901-101</t>
        </is>
      </c>
      <c r="B2479" s="20" t="inlineStr">
        <is>
          <t>KGM21BCG1H101JT</t>
        </is>
      </c>
      <c r="C2479" s="20" t="inlineStr">
        <is>
          <t>AVX</t>
        </is>
      </c>
      <c r="D2479" s="20" t="inlineStr">
        <is>
          <t>X</t>
        </is>
      </c>
    </row>
    <row r="2480">
      <c r="A2480" s="20" t="inlineStr">
        <is>
          <t>648-099901-101</t>
        </is>
      </c>
      <c r="B2480" s="20" t="inlineStr">
        <is>
          <t>C0805C101J5GAC</t>
        </is>
      </c>
      <c r="C2480" s="20" t="inlineStr">
        <is>
          <t>KEMET</t>
        </is>
      </c>
      <c r="D2480" s="20" t="n"/>
    </row>
    <row r="2481">
      <c r="A2481" s="20" t="inlineStr">
        <is>
          <t>648-099901-101</t>
        </is>
      </c>
      <c r="B2481" s="20" t="inlineStr">
        <is>
          <t>GRM40COG101J050AD</t>
        </is>
      </c>
      <c r="C2481" s="20" t="inlineStr">
        <is>
          <t>MURATA</t>
        </is>
      </c>
      <c r="D2481" s="20" t="n"/>
    </row>
    <row r="2482">
      <c r="A2482" s="20" t="inlineStr">
        <is>
          <t>648-099901-102</t>
        </is>
      </c>
      <c r="B2482" s="20" t="inlineStr">
        <is>
          <t>KGM21BCG1H102JT</t>
        </is>
      </c>
      <c r="C2482" s="20" t="inlineStr">
        <is>
          <t>AVX</t>
        </is>
      </c>
      <c r="D2482" s="20" t="inlineStr">
        <is>
          <t>X</t>
        </is>
      </c>
    </row>
    <row r="2483">
      <c r="A2483" s="20" t="inlineStr">
        <is>
          <t>648-099901-102</t>
        </is>
      </c>
      <c r="B2483" s="20" t="inlineStr">
        <is>
          <t>C0805C102J5GAC</t>
        </is>
      </c>
      <c r="C2483" s="20" t="inlineStr">
        <is>
          <t>KEMET</t>
        </is>
      </c>
      <c r="D2483" s="20" t="n"/>
    </row>
    <row r="2484">
      <c r="A2484" s="20" t="inlineStr">
        <is>
          <t>648-099901-102</t>
        </is>
      </c>
      <c r="B2484" s="20" t="inlineStr">
        <is>
          <t>GRM40COG102J050AD</t>
        </is>
      </c>
      <c r="C2484" s="20" t="inlineStr">
        <is>
          <t>MURATA</t>
        </is>
      </c>
      <c r="D2484" s="20" t="n"/>
    </row>
    <row r="2485">
      <c r="A2485" s="20" t="inlineStr">
        <is>
          <t>648-099901-222</t>
        </is>
      </c>
      <c r="B2485" s="20" t="inlineStr">
        <is>
          <t>KGM21ACG1H222JU</t>
        </is>
      </c>
      <c r="C2485" s="20" t="inlineStr">
        <is>
          <t>AVX</t>
        </is>
      </c>
      <c r="D2485" s="20" t="inlineStr">
        <is>
          <t>X</t>
        </is>
      </c>
    </row>
    <row r="2486">
      <c r="A2486" s="20" t="inlineStr">
        <is>
          <t>648-099901-222</t>
        </is>
      </c>
      <c r="B2486" s="20" t="inlineStr">
        <is>
          <t>C0805C222J5GAC</t>
        </is>
      </c>
      <c r="C2486" s="20" t="inlineStr">
        <is>
          <t>KEMET</t>
        </is>
      </c>
      <c r="D2486" s="20" t="n"/>
    </row>
    <row r="2487">
      <c r="A2487" s="20" t="inlineStr">
        <is>
          <t>648-099901-222</t>
        </is>
      </c>
      <c r="B2487" s="20" t="inlineStr">
        <is>
          <t>GRM40COG222J050AD</t>
        </is>
      </c>
      <c r="C2487" s="20" t="inlineStr">
        <is>
          <t>MURATA</t>
        </is>
      </c>
      <c r="D2487" s="20" t="n"/>
    </row>
    <row r="2488">
      <c r="A2488" s="20" t="inlineStr">
        <is>
          <t>648-099901-471</t>
        </is>
      </c>
      <c r="B2488" s="20" t="inlineStr">
        <is>
          <t>KGM21BCG1H471JT</t>
        </is>
      </c>
      <c r="C2488" s="20" t="inlineStr">
        <is>
          <t>AVX</t>
        </is>
      </c>
      <c r="D2488" s="20" t="inlineStr">
        <is>
          <t>X</t>
        </is>
      </c>
    </row>
    <row r="2489">
      <c r="A2489" s="20" t="inlineStr">
        <is>
          <t>648-099901-471</t>
        </is>
      </c>
      <c r="B2489" s="20" t="inlineStr">
        <is>
          <t>C0805C471J5GAC</t>
        </is>
      </c>
      <c r="C2489" s="20" t="inlineStr">
        <is>
          <t>KEMET</t>
        </is>
      </c>
      <c r="D2489" s="20" t="n"/>
    </row>
    <row r="2490">
      <c r="A2490" s="20" t="inlineStr">
        <is>
          <t>648-099901-471</t>
        </is>
      </c>
      <c r="B2490" s="20" t="inlineStr">
        <is>
          <t>GRM40COG471J050AD</t>
        </is>
      </c>
      <c r="C2490" s="20" t="inlineStr">
        <is>
          <t>MURATA</t>
        </is>
      </c>
      <c r="D2490" s="20" t="n"/>
    </row>
    <row r="2491">
      <c r="A2491" s="20" t="inlineStr">
        <is>
          <t>648-102428-001</t>
        </is>
      </c>
      <c r="B2491" s="20" t="inlineStr">
        <is>
          <t>GRM31CR61E226KE15L</t>
        </is>
      </c>
      <c r="C2491" s="20" t="inlineStr">
        <is>
          <t>MURATA</t>
        </is>
      </c>
      <c r="D2491" s="20" t="inlineStr">
        <is>
          <t>X</t>
        </is>
      </c>
    </row>
    <row r="2492">
      <c r="A2492" s="20" t="inlineStr">
        <is>
          <t>648-102428-001</t>
        </is>
      </c>
      <c r="B2492" s="20" t="inlineStr">
        <is>
          <t>12063D226KAT2A</t>
        </is>
      </c>
      <c r="C2492" s="20" t="inlineStr">
        <is>
          <t>AVX</t>
        </is>
      </c>
      <c r="D2492" s="20" t="n"/>
    </row>
    <row r="2493">
      <c r="A2493" s="20" t="inlineStr">
        <is>
          <t>648-102428-001</t>
        </is>
      </c>
      <c r="B2493" s="20" t="inlineStr">
        <is>
          <t>CL31A226KAHNNNE</t>
        </is>
      </c>
      <c r="C2493" s="20" t="inlineStr">
        <is>
          <t>SAMSUNG ELECTRO-MECHANICS</t>
        </is>
      </c>
      <c r="D2493" s="20" t="n"/>
    </row>
    <row r="2494">
      <c r="A2494" s="20" t="inlineStr">
        <is>
          <t>648-102428-001</t>
        </is>
      </c>
      <c r="B2494" s="20" t="inlineStr">
        <is>
          <t>GRT31CR61E226KE01L</t>
        </is>
      </c>
      <c r="C2494" s="20" t="inlineStr">
        <is>
          <t>MURATA</t>
        </is>
      </c>
      <c r="D2494" s="20" t="n"/>
    </row>
    <row r="2495">
      <c r="A2495" s="20" t="inlineStr">
        <is>
          <t>648-103424-001</t>
        </is>
      </c>
      <c r="B2495" s="20" t="inlineStr">
        <is>
          <t>VJ1825A103JXEAT</t>
        </is>
      </c>
      <c r="C2495" s="20" t="inlineStr">
        <is>
          <t>VISHAY</t>
        </is>
      </c>
      <c r="D2495" s="20" t="inlineStr">
        <is>
          <t>X</t>
        </is>
      </c>
    </row>
    <row r="2496">
      <c r="A2496" s="20" t="inlineStr">
        <is>
          <t>648-108239-001</t>
        </is>
      </c>
      <c r="B2496" s="20" t="inlineStr">
        <is>
          <t>500X15W473MV4E</t>
        </is>
      </c>
      <c r="C2496" s="20" t="inlineStr">
        <is>
          <t>JOHANSON TECHNOLOGY</t>
        </is>
      </c>
      <c r="D2496" s="20" t="inlineStr">
        <is>
          <t>X</t>
        </is>
      </c>
    </row>
    <row r="2497">
      <c r="A2497" s="20" t="inlineStr">
        <is>
          <t>648-116083-106</t>
        </is>
      </c>
      <c r="B2497" s="20" t="inlineStr">
        <is>
          <t>GRM31CR61C106KA88L</t>
        </is>
      </c>
      <c r="C2497" s="20" t="inlineStr">
        <is>
          <t>MURATA</t>
        </is>
      </c>
      <c r="D2497" s="20" t="inlineStr">
        <is>
          <t>X</t>
        </is>
      </c>
    </row>
    <row r="2498">
      <c r="A2498" s="20" t="inlineStr">
        <is>
          <t>648-116083-106</t>
        </is>
      </c>
      <c r="B2498" s="20" t="inlineStr">
        <is>
          <t>1206YD106KAT2A</t>
        </is>
      </c>
      <c r="C2498" s="20" t="inlineStr">
        <is>
          <t>AVX</t>
        </is>
      </c>
      <c r="D2498" s="20" t="n"/>
    </row>
    <row r="2499">
      <c r="A2499" s="20" t="inlineStr">
        <is>
          <t>648-116083-106</t>
        </is>
      </c>
      <c r="B2499" s="20" t="inlineStr">
        <is>
          <t>C1206C106K4PAC</t>
        </is>
      </c>
      <c r="C2499" s="20" t="inlineStr">
        <is>
          <t>KEMET</t>
        </is>
      </c>
      <c r="D2499" s="20" t="n"/>
    </row>
    <row r="2500">
      <c r="A2500" s="20" t="inlineStr">
        <is>
          <t>648-116083-225</t>
        </is>
      </c>
      <c r="B2500" s="20" t="inlineStr">
        <is>
          <t>GRM31MR61C225KA35L</t>
        </is>
      </c>
      <c r="C2500" s="20" t="inlineStr">
        <is>
          <t>MURATA</t>
        </is>
      </c>
      <c r="D2500" s="20" t="inlineStr">
        <is>
          <t>X</t>
        </is>
      </c>
    </row>
    <row r="2501">
      <c r="A2501" s="20" t="inlineStr">
        <is>
          <t>648-116083-225</t>
        </is>
      </c>
      <c r="B2501" s="20" t="inlineStr">
        <is>
          <t>1206YD225KAT2A</t>
        </is>
      </c>
      <c r="C2501" s="20" t="inlineStr">
        <is>
          <t>AVX</t>
        </is>
      </c>
      <c r="D2501" s="20" t="n"/>
    </row>
    <row r="2502">
      <c r="A2502" s="20" t="inlineStr">
        <is>
          <t>648-116083-225</t>
        </is>
      </c>
      <c r="B2502" s="20" t="inlineStr">
        <is>
          <t>C1206C225K4PAC</t>
        </is>
      </c>
      <c r="C2502" s="20" t="inlineStr">
        <is>
          <t>KEMET</t>
        </is>
      </c>
      <c r="D2502" s="20" t="n"/>
    </row>
    <row r="2503">
      <c r="A2503" s="20" t="inlineStr">
        <is>
          <t>648-116083-475</t>
        </is>
      </c>
      <c r="B2503" s="20" t="inlineStr">
        <is>
          <t>GRM31CR61C475KA01L</t>
        </is>
      </c>
      <c r="C2503" s="20" t="inlineStr">
        <is>
          <t>MURATA</t>
        </is>
      </c>
      <c r="D2503" s="20" t="inlineStr">
        <is>
          <t>X</t>
        </is>
      </c>
    </row>
    <row r="2504">
      <c r="A2504" s="20" t="inlineStr">
        <is>
          <t>648-116083-475</t>
        </is>
      </c>
      <c r="B2504" s="20" t="inlineStr">
        <is>
          <t>1206YD475KAT2A</t>
        </is>
      </c>
      <c r="C2504" s="20" t="inlineStr">
        <is>
          <t>AVX</t>
        </is>
      </c>
      <c r="D2504" s="20" t="n"/>
    </row>
    <row r="2505">
      <c r="A2505" s="20" t="inlineStr">
        <is>
          <t>648-116083-475</t>
        </is>
      </c>
      <c r="B2505" s="20" t="inlineStr">
        <is>
          <t>C1206C475K4PAC</t>
        </is>
      </c>
      <c r="C2505" s="20" t="inlineStr">
        <is>
          <t>KEMET</t>
        </is>
      </c>
      <c r="D2505" s="20" t="n"/>
    </row>
    <row r="2506">
      <c r="A2506" s="20" t="inlineStr">
        <is>
          <t>648-121555-001</t>
        </is>
      </c>
      <c r="B2506" s="20" t="inlineStr">
        <is>
          <t>C0402C104K4RACT</t>
        </is>
      </c>
      <c r="C2506" s="20" t="inlineStr">
        <is>
          <t>KEMET</t>
        </is>
      </c>
      <c r="D2506" s="20" t="inlineStr">
        <is>
          <t>X</t>
        </is>
      </c>
    </row>
    <row r="2507">
      <c r="A2507" s="20" t="inlineStr">
        <is>
          <t>648-121555-474</t>
        </is>
      </c>
      <c r="B2507" s="20" t="inlineStr">
        <is>
          <t>C0402C474K9PACTU</t>
        </is>
      </c>
      <c r="C2507" s="20" t="inlineStr">
        <is>
          <t>KEMET</t>
        </is>
      </c>
      <c r="D2507" s="20" t="inlineStr">
        <is>
          <t>X</t>
        </is>
      </c>
    </row>
    <row r="2508">
      <c r="A2508" s="20" t="inlineStr">
        <is>
          <t>648-121670-105</t>
        </is>
      </c>
      <c r="B2508" s="20" t="inlineStr">
        <is>
          <t>EMK105BJ105KVHF</t>
        </is>
      </c>
      <c r="C2508" s="20" t="inlineStr">
        <is>
          <t>TAIYO YUDEN CO., LTD.</t>
        </is>
      </c>
      <c r="D2508" s="20" t="inlineStr">
        <is>
          <t>X</t>
        </is>
      </c>
    </row>
    <row r="2509">
      <c r="A2509" s="20" t="inlineStr">
        <is>
          <t>648-121711-475</t>
        </is>
      </c>
      <c r="B2509" s="20" t="inlineStr">
        <is>
          <t>CL10A475KQ8NNNC</t>
        </is>
      </c>
      <c r="C2509" s="20" t="inlineStr">
        <is>
          <t>SAMSUNG ELECTRO-MECHANICS</t>
        </is>
      </c>
      <c r="D2509" s="20" t="inlineStr">
        <is>
          <t>X</t>
        </is>
      </c>
    </row>
    <row r="2510">
      <c r="A2510" s="20" t="inlineStr">
        <is>
          <t>648-121711-475</t>
        </is>
      </c>
      <c r="B2510" s="20" t="inlineStr">
        <is>
          <t>JMK107BJ475KA-T</t>
        </is>
      </c>
      <c r="C2510" s="20" t="inlineStr">
        <is>
          <t>TAIYO YUDEN CO., LTD.</t>
        </is>
      </c>
      <c r="D2510" s="20" t="n"/>
    </row>
    <row r="2511">
      <c r="A2511" s="20" t="inlineStr">
        <is>
          <t>648-121712-225</t>
        </is>
      </c>
      <c r="B2511" s="20" t="inlineStr">
        <is>
          <t>MSASJ105SB5225MFNA01</t>
        </is>
      </c>
      <c r="C2511" s="20" t="inlineStr">
        <is>
          <t>TAIYO YUDEN CO., LTD.</t>
        </is>
      </c>
      <c r="D2511" s="20" t="inlineStr">
        <is>
          <t>X</t>
        </is>
      </c>
    </row>
    <row r="2512">
      <c r="A2512" s="20" t="inlineStr">
        <is>
          <t>648-123070-001</t>
        </is>
      </c>
      <c r="B2512" s="20" t="inlineStr">
        <is>
          <t>GRM32ER71E226KE15L</t>
        </is>
      </c>
      <c r="C2512" s="20" t="inlineStr">
        <is>
          <t>MURATA</t>
        </is>
      </c>
      <c r="D2512" s="20" t="inlineStr">
        <is>
          <t>X</t>
        </is>
      </c>
    </row>
    <row r="2513">
      <c r="A2513" s="20" t="inlineStr">
        <is>
          <t>648-123070-001</t>
        </is>
      </c>
      <c r="B2513" s="20" t="inlineStr">
        <is>
          <t>12103C226KAT2A</t>
        </is>
      </c>
      <c r="C2513" s="20" t="inlineStr">
        <is>
          <t>AVX</t>
        </is>
      </c>
      <c r="D2513" s="20" t="n"/>
    </row>
    <row r="2514">
      <c r="A2514" s="20" t="inlineStr">
        <is>
          <t>648-123070-001</t>
        </is>
      </c>
      <c r="B2514" s="20" t="inlineStr">
        <is>
          <t>C1210C226K3RACTU</t>
        </is>
      </c>
      <c r="C2514" s="20" t="inlineStr">
        <is>
          <t>KEMET</t>
        </is>
      </c>
      <c r="D2514" s="20" t="n"/>
    </row>
    <row r="2515">
      <c r="A2515" s="20" t="inlineStr">
        <is>
          <t>648-123070-001</t>
        </is>
      </c>
      <c r="B2515" s="20" t="inlineStr">
        <is>
          <t>CL32B226KAJNFNE</t>
        </is>
      </c>
      <c r="C2515" s="20" t="inlineStr">
        <is>
          <t>SAMSUNG ELECTRO-MECHANICS</t>
        </is>
      </c>
      <c r="D2515" s="20" t="n"/>
    </row>
    <row r="2516">
      <c r="A2516" s="20" t="inlineStr">
        <is>
          <t>648-123070-001</t>
        </is>
      </c>
      <c r="B2516" s="20" t="inlineStr">
        <is>
          <t>CL32B226KAJNNNE</t>
        </is>
      </c>
      <c r="C2516" s="20" t="inlineStr">
        <is>
          <t>SAMSUNG ELECTRO-MECHANICS</t>
        </is>
      </c>
      <c r="D2516" s="20" t="n"/>
    </row>
    <row r="2517">
      <c r="A2517" s="20" t="inlineStr">
        <is>
          <t>648-123070-001</t>
        </is>
      </c>
      <c r="B2517" s="20" t="inlineStr">
        <is>
          <t>TMK325B7226KM-PR</t>
        </is>
      </c>
      <c r="C2517" s="20" t="inlineStr">
        <is>
          <t>TAIYO YUDEN CO., LTD.</t>
        </is>
      </c>
      <c r="D2517" s="20" t="n"/>
    </row>
    <row r="2518">
      <c r="A2518" s="20" t="inlineStr">
        <is>
          <t>648-123070-001</t>
        </is>
      </c>
      <c r="B2518" s="20" t="inlineStr">
        <is>
          <t>TMK325B7226KMHP</t>
        </is>
      </c>
      <c r="C2518" s="20" t="inlineStr">
        <is>
          <t>TAIYO YUDEN CO., LTD.</t>
        </is>
      </c>
      <c r="D2518" s="20" t="n"/>
    </row>
    <row r="2519">
      <c r="A2519" s="20" t="inlineStr">
        <is>
          <t>648-123070-001</t>
        </is>
      </c>
      <c r="B2519" s="20" t="inlineStr">
        <is>
          <t>TMK325B7226KMHT</t>
        </is>
      </c>
      <c r="C2519" s="20" t="inlineStr">
        <is>
          <t>TAIYO YUDEN CO., LTD.</t>
        </is>
      </c>
      <c r="D2519" s="20" t="n"/>
    </row>
    <row r="2520">
      <c r="A2520" s="20" t="inlineStr">
        <is>
          <t>648-124219-103</t>
        </is>
      </c>
      <c r="B2520" s="20" t="inlineStr">
        <is>
          <t>C0402C103K4RAC</t>
        </is>
      </c>
      <c r="C2520" s="20" t="inlineStr">
        <is>
          <t>KEMET</t>
        </is>
      </c>
      <c r="D2520" s="20" t="inlineStr">
        <is>
          <t>X</t>
        </is>
      </c>
    </row>
    <row r="2521">
      <c r="A2521" s="20" t="inlineStr">
        <is>
          <t>648-124219-103</t>
        </is>
      </c>
      <c r="B2521" s="20" t="inlineStr">
        <is>
          <t>NMC0402X7R103K16TRPF</t>
        </is>
      </c>
      <c r="C2521" s="20" t="inlineStr">
        <is>
          <t>NIC COMPONENTS</t>
        </is>
      </c>
      <c r="D2521" s="20" t="inlineStr">
        <is>
          <t>X</t>
        </is>
      </c>
    </row>
    <row r="2522">
      <c r="A2522" s="20" t="inlineStr">
        <is>
          <t>648-124219-103</t>
        </is>
      </c>
      <c r="B2522" s="20" t="inlineStr">
        <is>
          <t>0402YC103KAT2A</t>
        </is>
      </c>
      <c r="C2522" s="20" t="inlineStr">
        <is>
          <t>AVX</t>
        </is>
      </c>
      <c r="D2522" s="20" t="n"/>
    </row>
    <row r="2523">
      <c r="A2523" s="20" t="inlineStr">
        <is>
          <t>648-124219-104</t>
        </is>
      </c>
      <c r="B2523" s="20" t="inlineStr">
        <is>
          <t>C0402C104K4RAC</t>
        </is>
      </c>
      <c r="C2523" s="20" t="inlineStr">
        <is>
          <t>KEMET</t>
        </is>
      </c>
      <c r="D2523" s="20" t="inlineStr">
        <is>
          <t>X</t>
        </is>
      </c>
    </row>
    <row r="2524">
      <c r="A2524" s="20" t="inlineStr">
        <is>
          <t>648-124219-104</t>
        </is>
      </c>
      <c r="B2524" s="20" t="inlineStr">
        <is>
          <t>NMC0402X7R104K16TRPF</t>
        </is>
      </c>
      <c r="C2524" s="20" t="inlineStr">
        <is>
          <t>NIC COMPONENTS</t>
        </is>
      </c>
      <c r="D2524" s="20" t="inlineStr">
        <is>
          <t>X</t>
        </is>
      </c>
    </row>
    <row r="2525">
      <c r="A2525" s="20" t="inlineStr">
        <is>
          <t>648-124219-223</t>
        </is>
      </c>
      <c r="B2525" s="20" t="inlineStr">
        <is>
          <t>0402YC223KAT2A</t>
        </is>
      </c>
      <c r="C2525" s="20" t="inlineStr">
        <is>
          <t>AVX</t>
        </is>
      </c>
      <c r="D2525" s="20" t="inlineStr">
        <is>
          <t>X</t>
        </is>
      </c>
    </row>
    <row r="2526">
      <c r="A2526" s="20" t="inlineStr">
        <is>
          <t>648-124219-223</t>
        </is>
      </c>
      <c r="B2526" s="20" t="inlineStr">
        <is>
          <t>NMC0402X7R223K16TRPF</t>
        </is>
      </c>
      <c r="C2526" s="20" t="inlineStr">
        <is>
          <t>KEMET</t>
        </is>
      </c>
      <c r="D2526" s="20" t="inlineStr">
        <is>
          <t>X</t>
        </is>
      </c>
    </row>
    <row r="2527">
      <c r="A2527" s="20" t="inlineStr">
        <is>
          <t>648-124219-683</t>
        </is>
      </c>
      <c r="B2527" s="20" t="inlineStr">
        <is>
          <t>C0402C683K4RAC</t>
        </is>
      </c>
      <c r="C2527" s="20" t="inlineStr">
        <is>
          <t>KEMET</t>
        </is>
      </c>
      <c r="D2527" s="20" t="inlineStr">
        <is>
          <t>X</t>
        </is>
      </c>
    </row>
    <row r="2528">
      <c r="A2528" s="20" t="inlineStr">
        <is>
          <t>648-124219-683</t>
        </is>
      </c>
      <c r="B2528" s="20" t="inlineStr">
        <is>
          <t>NMC0402X7R683K16TRPF</t>
        </is>
      </c>
      <c r="C2528" s="20" t="inlineStr">
        <is>
          <t>NIC COMPONENTS</t>
        </is>
      </c>
      <c r="D2528" s="20" t="n"/>
    </row>
    <row r="2529">
      <c r="A2529" s="20" t="inlineStr">
        <is>
          <t>648-124320-103</t>
        </is>
      </c>
      <c r="B2529" s="20" t="inlineStr">
        <is>
          <t>C0402C103K4RACTU</t>
        </is>
      </c>
      <c r="C2529" s="20" t="inlineStr">
        <is>
          <t>KEMET</t>
        </is>
      </c>
      <c r="D2529" s="20" t="inlineStr">
        <is>
          <t>X</t>
        </is>
      </c>
    </row>
    <row r="2530">
      <c r="A2530" s="20" t="inlineStr">
        <is>
          <t>648-124320-104</t>
        </is>
      </c>
      <c r="B2530" s="20" t="inlineStr">
        <is>
          <t>C0402C104K4RACTU</t>
        </is>
      </c>
      <c r="C2530" s="20" t="inlineStr">
        <is>
          <t>KEMET</t>
        </is>
      </c>
      <c r="D2530" s="20" t="inlineStr">
        <is>
          <t>X</t>
        </is>
      </c>
    </row>
    <row r="2531">
      <c r="A2531" s="20" t="inlineStr">
        <is>
          <t>648-124320-152</t>
        </is>
      </c>
      <c r="B2531" s="20" t="inlineStr">
        <is>
          <t>C0402C152K4RACTU</t>
        </is>
      </c>
      <c r="C2531" s="20" t="inlineStr">
        <is>
          <t>KEMET</t>
        </is>
      </c>
      <c r="D2531" s="20" t="inlineStr">
        <is>
          <t>X</t>
        </is>
      </c>
    </row>
    <row r="2532">
      <c r="A2532" s="20" t="inlineStr">
        <is>
          <t>648-124320-222</t>
        </is>
      </c>
      <c r="B2532" s="20" t="inlineStr">
        <is>
          <t>C0402C222K4RACTU</t>
        </is>
      </c>
      <c r="C2532" s="20" t="inlineStr">
        <is>
          <t>KEMET</t>
        </is>
      </c>
      <c r="D2532" s="20" t="inlineStr">
        <is>
          <t>X</t>
        </is>
      </c>
    </row>
    <row r="2533">
      <c r="A2533" s="20" t="inlineStr">
        <is>
          <t>648-124320-222</t>
        </is>
      </c>
      <c r="B2533" s="20" t="inlineStr">
        <is>
          <t>0402YC222KAT2A</t>
        </is>
      </c>
      <c r="C2533" s="20" t="inlineStr">
        <is>
          <t>AVX</t>
        </is>
      </c>
      <c r="D2533" s="20" t="n"/>
    </row>
    <row r="2534">
      <c r="A2534" s="20" t="inlineStr">
        <is>
          <t>648-124320-222</t>
        </is>
      </c>
      <c r="B2534" s="20" t="inlineStr">
        <is>
          <t>NMC0402X7R222K16TRPF</t>
        </is>
      </c>
      <c r="C2534" s="20" t="inlineStr">
        <is>
          <t>NIC COMPONENTS</t>
        </is>
      </c>
      <c r="D2534" s="20" t="n"/>
    </row>
    <row r="2535">
      <c r="A2535" s="20" t="inlineStr">
        <is>
          <t>648-124321-102</t>
        </is>
      </c>
      <c r="B2535" s="20" t="inlineStr">
        <is>
          <t>CC0402KRX7R9BB102</t>
        </is>
      </c>
      <c r="C2535" s="20" t="inlineStr">
        <is>
          <t>YAGEO</t>
        </is>
      </c>
      <c r="D2535" s="20" t="inlineStr">
        <is>
          <t>X</t>
        </is>
      </c>
    </row>
    <row r="2536">
      <c r="A2536" s="20" t="inlineStr">
        <is>
          <t>648-124321-102</t>
        </is>
      </c>
      <c r="B2536" s="20" t="inlineStr">
        <is>
          <t>04025C102KAT2A</t>
        </is>
      </c>
      <c r="C2536" s="20" t="inlineStr">
        <is>
          <t>AVX</t>
        </is>
      </c>
      <c r="D2536" s="20" t="n"/>
    </row>
    <row r="2537">
      <c r="A2537" s="20" t="inlineStr">
        <is>
          <t>648-124321-102</t>
        </is>
      </c>
      <c r="B2537" s="20" t="inlineStr">
        <is>
          <t>C0402C102K5RACTU</t>
        </is>
      </c>
      <c r="C2537" s="20" t="inlineStr">
        <is>
          <t>KEMET</t>
        </is>
      </c>
      <c r="D2537" s="20" t="n"/>
    </row>
    <row r="2538">
      <c r="A2538" s="20" t="inlineStr">
        <is>
          <t>648-124321-102</t>
        </is>
      </c>
      <c r="B2538" s="20" t="inlineStr">
        <is>
          <t>C1005X7R1H102K050BA</t>
        </is>
      </c>
      <c r="C2538" s="20" t="inlineStr">
        <is>
          <t>TDK</t>
        </is>
      </c>
      <c r="D2538" s="20" t="n"/>
    </row>
    <row r="2539">
      <c r="A2539" s="20" t="inlineStr">
        <is>
          <t>648-124321-102</t>
        </is>
      </c>
      <c r="B2539" s="20" t="inlineStr">
        <is>
          <t>GMC04X7R102K50NT</t>
        </is>
      </c>
      <c r="C2539" s="20" t="inlineStr">
        <is>
          <t>CAL-CHIP ELECTRONICS</t>
        </is>
      </c>
      <c r="D2539" s="20" t="n"/>
    </row>
    <row r="2540">
      <c r="A2540" s="20" t="inlineStr">
        <is>
          <t>648-124321-103</t>
        </is>
      </c>
      <c r="B2540" s="20" t="inlineStr">
        <is>
          <t>CC0402KRX7R9BB103</t>
        </is>
      </c>
      <c r="C2540" s="20" t="inlineStr">
        <is>
          <t>YAGEO</t>
        </is>
      </c>
      <c r="D2540" s="20" t="inlineStr">
        <is>
          <t>X</t>
        </is>
      </c>
    </row>
    <row r="2541">
      <c r="A2541" s="20" t="inlineStr">
        <is>
          <t>648-124321-103</t>
        </is>
      </c>
      <c r="B2541" s="20" t="inlineStr">
        <is>
          <t>04025C103KAT2A</t>
        </is>
      </c>
      <c r="C2541" s="20" t="inlineStr">
        <is>
          <t>AVX</t>
        </is>
      </c>
      <c r="D2541" s="20" t="n"/>
    </row>
    <row r="2542">
      <c r="A2542" s="20" t="inlineStr">
        <is>
          <t>648-124321-103</t>
        </is>
      </c>
      <c r="B2542" s="20" t="inlineStr">
        <is>
          <t>C0402C103K5RACTU</t>
        </is>
      </c>
      <c r="C2542" s="20" t="inlineStr">
        <is>
          <t>KEMET</t>
        </is>
      </c>
      <c r="D2542" s="20" t="n"/>
    </row>
    <row r="2543">
      <c r="A2543" s="20" t="inlineStr">
        <is>
          <t>648-124321-103</t>
        </is>
      </c>
      <c r="B2543" s="20" t="inlineStr">
        <is>
          <t>C1005X7R1H103K050BB</t>
        </is>
      </c>
      <c r="C2543" s="20" t="inlineStr">
        <is>
          <t>TDK</t>
        </is>
      </c>
      <c r="D2543" s="20" t="n"/>
    </row>
    <row r="2544">
      <c r="A2544" s="20" t="inlineStr">
        <is>
          <t>648-124321-103</t>
        </is>
      </c>
      <c r="B2544" s="20" t="inlineStr">
        <is>
          <t>GMC04X7R103K50NT</t>
        </is>
      </c>
      <c r="C2544" s="20" t="inlineStr">
        <is>
          <t>CAL-CHIP ELECTRONICS</t>
        </is>
      </c>
      <c r="D2544" s="20" t="n"/>
    </row>
    <row r="2545">
      <c r="A2545" s="20" t="inlineStr">
        <is>
          <t>648-124321-104</t>
        </is>
      </c>
      <c r="B2545" s="20" t="inlineStr">
        <is>
          <t>CC0402KRX7R9BB104</t>
        </is>
      </c>
      <c r="C2545" s="20" t="inlineStr">
        <is>
          <t>YAGEO</t>
        </is>
      </c>
      <c r="D2545" s="20" t="inlineStr">
        <is>
          <t>X</t>
        </is>
      </c>
    </row>
    <row r="2546">
      <c r="A2546" s="20" t="inlineStr">
        <is>
          <t>648-124321-104</t>
        </is>
      </c>
      <c r="B2546" s="20" t="inlineStr">
        <is>
          <t>04025C104KAT2A</t>
        </is>
      </c>
      <c r="C2546" s="20" t="inlineStr">
        <is>
          <t>AVX</t>
        </is>
      </c>
      <c r="D2546" s="20" t="n"/>
    </row>
    <row r="2547">
      <c r="A2547" s="20" t="inlineStr">
        <is>
          <t>648-124321-104</t>
        </is>
      </c>
      <c r="B2547" s="20" t="inlineStr">
        <is>
          <t>C1005X7R1H104K050BB</t>
        </is>
      </c>
      <c r="C2547" s="20" t="inlineStr">
        <is>
          <t>TDK</t>
        </is>
      </c>
      <c r="D2547" s="20" t="n"/>
    </row>
    <row r="2548">
      <c r="A2548" s="20" t="inlineStr">
        <is>
          <t>648-124321-104</t>
        </is>
      </c>
      <c r="B2548" s="20" t="inlineStr">
        <is>
          <t>GMC04X7R104K50NT</t>
        </is>
      </c>
      <c r="C2548" s="20" t="inlineStr">
        <is>
          <t>CAL-CHIP ELECTRONICS</t>
        </is>
      </c>
      <c r="D2548" s="20" t="n"/>
    </row>
    <row r="2549">
      <c r="A2549" s="20" t="inlineStr">
        <is>
          <t>648-124321-223</t>
        </is>
      </c>
      <c r="B2549" s="20" t="inlineStr">
        <is>
          <t>C0402C223K5RACTU</t>
        </is>
      </c>
      <c r="C2549" s="20" t="inlineStr">
        <is>
          <t>KEMET</t>
        </is>
      </c>
      <c r="D2549" s="20" t="inlineStr">
        <is>
          <t>X</t>
        </is>
      </c>
    </row>
    <row r="2550">
      <c r="A2550" s="20" t="inlineStr">
        <is>
          <t>648-124321-223</t>
        </is>
      </c>
      <c r="B2550" s="20" t="inlineStr">
        <is>
          <t>04025C223KAT2A</t>
        </is>
      </c>
      <c r="C2550" s="20" t="inlineStr">
        <is>
          <t>AVX</t>
        </is>
      </c>
      <c r="D2550" s="20" t="n"/>
    </row>
    <row r="2551">
      <c r="A2551" s="20" t="inlineStr">
        <is>
          <t>648-124321-223</t>
        </is>
      </c>
      <c r="B2551" s="20" t="inlineStr">
        <is>
          <t>C1005X7R1H223K050BB</t>
        </is>
      </c>
      <c r="C2551" s="20" t="inlineStr">
        <is>
          <t>TDK</t>
        </is>
      </c>
      <c r="D2551" s="20" t="n"/>
    </row>
    <row r="2552">
      <c r="A2552" s="20" t="inlineStr">
        <is>
          <t>648-124321-223</t>
        </is>
      </c>
      <c r="B2552" s="20" t="inlineStr">
        <is>
          <t>CC0402KRX7R9BB223</t>
        </is>
      </c>
      <c r="C2552" s="20" t="inlineStr">
        <is>
          <t>YAGEO</t>
        </is>
      </c>
      <c r="D2552" s="20" t="n"/>
    </row>
    <row r="2553">
      <c r="A2553" s="20" t="inlineStr">
        <is>
          <t>648-124321-223</t>
        </is>
      </c>
      <c r="B2553" s="20" t="inlineStr">
        <is>
          <t>GMC04X7R223K50NT</t>
        </is>
      </c>
      <c r="C2553" s="20" t="inlineStr">
        <is>
          <t>CAL-CHIP ELECTRONICS</t>
        </is>
      </c>
      <c r="D2553" s="20" t="n"/>
    </row>
    <row r="2554">
      <c r="A2554" s="20" t="inlineStr">
        <is>
          <t>648-124321-332</t>
        </is>
      </c>
      <c r="B2554" s="20" t="inlineStr">
        <is>
          <t>CC0402KRX7R9BB332</t>
        </is>
      </c>
      <c r="C2554" s="20" t="inlineStr">
        <is>
          <t>YAGEO</t>
        </is>
      </c>
      <c r="D2554" s="20" t="inlineStr">
        <is>
          <t>X</t>
        </is>
      </c>
    </row>
    <row r="2555">
      <c r="A2555" s="20" t="inlineStr">
        <is>
          <t>648-124321-332</t>
        </is>
      </c>
      <c r="B2555" s="20" t="inlineStr">
        <is>
          <t>04025C332KAT2A</t>
        </is>
      </c>
      <c r="C2555" s="20" t="inlineStr">
        <is>
          <t>AVX</t>
        </is>
      </c>
      <c r="D2555" s="20" t="n"/>
    </row>
    <row r="2556">
      <c r="A2556" s="20" t="inlineStr">
        <is>
          <t>648-124321-332</t>
        </is>
      </c>
      <c r="B2556" s="20" t="inlineStr">
        <is>
          <t>C0402C332K5RACTU</t>
        </is>
      </c>
      <c r="C2556" s="20" t="inlineStr">
        <is>
          <t>KEMET</t>
        </is>
      </c>
      <c r="D2556" s="20" t="n"/>
    </row>
    <row r="2557">
      <c r="A2557" s="20" t="inlineStr">
        <is>
          <t>648-124321-332</t>
        </is>
      </c>
      <c r="B2557" s="20" t="inlineStr">
        <is>
          <t>C1005X7R1H332K050BA</t>
        </is>
      </c>
      <c r="C2557" s="20" t="inlineStr">
        <is>
          <t>TDK</t>
        </is>
      </c>
      <c r="D2557" s="20" t="n"/>
    </row>
    <row r="2558">
      <c r="A2558" s="20" t="inlineStr">
        <is>
          <t>648-124321-332</t>
        </is>
      </c>
      <c r="B2558" s="20" t="inlineStr">
        <is>
          <t>GMC04X7R332K50NT</t>
        </is>
      </c>
      <c r="C2558" s="20" t="inlineStr">
        <is>
          <t>CAL-CHIP ELECTRONICS</t>
        </is>
      </c>
      <c r="D2558" s="20" t="n"/>
    </row>
    <row r="2559">
      <c r="A2559" s="20" t="inlineStr">
        <is>
          <t>648-124321-472</t>
        </is>
      </c>
      <c r="B2559" s="20" t="inlineStr">
        <is>
          <t>CC0402KRX7R9BB472</t>
        </is>
      </c>
      <c r="C2559" s="20" t="inlineStr">
        <is>
          <t>YAGEO</t>
        </is>
      </c>
      <c r="D2559" s="20" t="inlineStr">
        <is>
          <t>X</t>
        </is>
      </c>
    </row>
    <row r="2560">
      <c r="A2560" s="20" t="inlineStr">
        <is>
          <t>648-124321-472</t>
        </is>
      </c>
      <c r="B2560" s="20" t="inlineStr">
        <is>
          <t>04025C472KAT2A</t>
        </is>
      </c>
      <c r="C2560" s="20" t="inlineStr">
        <is>
          <t>AVX</t>
        </is>
      </c>
      <c r="D2560" s="20" t="n"/>
    </row>
    <row r="2561">
      <c r="A2561" s="20" t="inlineStr">
        <is>
          <t>648-124321-472</t>
        </is>
      </c>
      <c r="B2561" s="20" t="inlineStr">
        <is>
          <t>C0402C472K5RACTU</t>
        </is>
      </c>
      <c r="C2561" s="20" t="inlineStr">
        <is>
          <t>KEMET</t>
        </is>
      </c>
      <c r="D2561" s="20" t="n"/>
    </row>
    <row r="2562">
      <c r="A2562" s="20" t="inlineStr">
        <is>
          <t>648-124321-472</t>
        </is>
      </c>
      <c r="B2562" s="20" t="inlineStr">
        <is>
          <t>C1005X7R1H472K050BA</t>
        </is>
      </c>
      <c r="C2562" s="20" t="inlineStr">
        <is>
          <t>TDK</t>
        </is>
      </c>
      <c r="D2562" s="20" t="n"/>
    </row>
    <row r="2563">
      <c r="A2563" s="20" t="inlineStr">
        <is>
          <t>648-124321-472</t>
        </is>
      </c>
      <c r="B2563" s="20" t="inlineStr">
        <is>
          <t>GMC04X7R472K50NT</t>
        </is>
      </c>
      <c r="C2563" s="20" t="inlineStr">
        <is>
          <t>CAL-CHIP ELECTRONICS</t>
        </is>
      </c>
      <c r="D2563" s="20" t="n"/>
    </row>
    <row r="2564">
      <c r="A2564" s="20" t="inlineStr">
        <is>
          <t>648-124321-473</t>
        </is>
      </c>
      <c r="B2564" s="20" t="inlineStr">
        <is>
          <t>CC0402KRX7R9BB473</t>
        </is>
      </c>
      <c r="C2564" s="20" t="inlineStr">
        <is>
          <t>YAGEO</t>
        </is>
      </c>
      <c r="D2564" s="20" t="inlineStr">
        <is>
          <t>X</t>
        </is>
      </c>
    </row>
    <row r="2565">
      <c r="A2565" s="20" t="inlineStr">
        <is>
          <t>648-124321-473</t>
        </is>
      </c>
      <c r="B2565" s="20" t="inlineStr">
        <is>
          <t>04025C473KAT2A</t>
        </is>
      </c>
      <c r="C2565" s="20" t="inlineStr">
        <is>
          <t>AVX</t>
        </is>
      </c>
      <c r="D2565" s="20" t="n"/>
    </row>
    <row r="2566">
      <c r="A2566" s="20" t="inlineStr">
        <is>
          <t>648-124321-473</t>
        </is>
      </c>
      <c r="B2566" s="20" t="inlineStr">
        <is>
          <t>C1005X7R1H473K050BB</t>
        </is>
      </c>
      <c r="C2566" s="20" t="inlineStr">
        <is>
          <t>TDK</t>
        </is>
      </c>
      <c r="D2566" s="20" t="n"/>
    </row>
    <row r="2567">
      <c r="A2567" s="20" t="inlineStr">
        <is>
          <t>648-124321-473</t>
        </is>
      </c>
      <c r="B2567" s="20" t="inlineStr">
        <is>
          <t>GMC04X7R473K50NT</t>
        </is>
      </c>
      <c r="C2567" s="20" t="inlineStr">
        <is>
          <t>CAL-CHIP ELECTRONICS</t>
        </is>
      </c>
      <c r="D2567" s="20" t="n"/>
    </row>
    <row r="2568">
      <c r="A2568" s="20" t="inlineStr">
        <is>
          <t>648-129286-047</t>
        </is>
      </c>
      <c r="B2568" s="20" t="inlineStr">
        <is>
          <t>C1210C476M8PACTU</t>
        </is>
      </c>
      <c r="C2568" s="20" t="inlineStr">
        <is>
          <t>KEMET</t>
        </is>
      </c>
      <c r="D2568" s="20" t="inlineStr">
        <is>
          <t>X</t>
        </is>
      </c>
    </row>
    <row r="2569">
      <c r="A2569" s="20" t="inlineStr">
        <is>
          <t>648-129286-047</t>
        </is>
      </c>
      <c r="B2569" s="20" t="inlineStr">
        <is>
          <t>C3225X5R1A476M</t>
        </is>
      </c>
      <c r="C2569" s="20" t="inlineStr">
        <is>
          <t>TDK</t>
        </is>
      </c>
      <c r="D2569" s="20" t="inlineStr">
        <is>
          <t>X</t>
        </is>
      </c>
    </row>
    <row r="2570">
      <c r="A2570" s="20" t="inlineStr">
        <is>
          <t>648-129286-475</t>
        </is>
      </c>
      <c r="B2570" s="20" t="inlineStr">
        <is>
          <t>C1210C475M8PACTU</t>
        </is>
      </c>
      <c r="C2570" s="20" t="inlineStr">
        <is>
          <t>KEMET</t>
        </is>
      </c>
      <c r="D2570" s="20" t="inlineStr">
        <is>
          <t>X</t>
        </is>
      </c>
    </row>
    <row r="2571">
      <c r="A2571" s="20" t="inlineStr">
        <is>
          <t>648-129723-001</t>
        </is>
      </c>
      <c r="B2571" s="20" t="inlineStr">
        <is>
          <t>EEHZC1V680XP</t>
        </is>
      </c>
      <c r="C2571" s="20" t="inlineStr">
        <is>
          <t>PANASONIC</t>
        </is>
      </c>
      <c r="D2571" s="20" t="inlineStr">
        <is>
          <t>X</t>
        </is>
      </c>
    </row>
    <row r="2572">
      <c r="A2572" s="20" t="inlineStr">
        <is>
          <t>648-129741-022</t>
        </is>
      </c>
      <c r="B2572" s="20" t="inlineStr">
        <is>
          <t>12103D226KAT2A</t>
        </is>
      </c>
      <c r="C2572" s="20" t="inlineStr">
        <is>
          <t>AVX</t>
        </is>
      </c>
      <c r="D2572" s="20" t="inlineStr">
        <is>
          <t>X</t>
        </is>
      </c>
    </row>
    <row r="2573">
      <c r="A2573" s="20" t="inlineStr">
        <is>
          <t>648-129741-022</t>
        </is>
      </c>
      <c r="B2573" s="20" t="inlineStr">
        <is>
          <t>TMK325BJ226MM-T</t>
        </is>
      </c>
      <c r="C2573" s="20" t="inlineStr">
        <is>
          <t>TAIYO YUDEN CO., LTD.</t>
        </is>
      </c>
      <c r="D2573" s="20" t="n"/>
    </row>
    <row r="2574">
      <c r="A2574" s="20" t="inlineStr">
        <is>
          <t>648-129741-105</t>
        </is>
      </c>
      <c r="B2574" s="20" t="inlineStr">
        <is>
          <t>12103D105KAT2A</t>
        </is>
      </c>
      <c r="C2574" s="20" t="inlineStr">
        <is>
          <t>AVX</t>
        </is>
      </c>
      <c r="D2574" s="20" t="inlineStr">
        <is>
          <t>X</t>
        </is>
      </c>
    </row>
    <row r="2575">
      <c r="A2575" s="20" t="inlineStr">
        <is>
          <t>648-129741-105</t>
        </is>
      </c>
      <c r="B2575" s="20" t="inlineStr">
        <is>
          <t>TMK325BJ105MM-T</t>
        </is>
      </c>
      <c r="C2575" s="20" t="inlineStr">
        <is>
          <t>TAIYO YUDEN CO., LTD.</t>
        </is>
      </c>
      <c r="D2575" s="20" t="n"/>
    </row>
    <row r="2576">
      <c r="A2576" s="20" t="inlineStr">
        <is>
          <t>648-129741-105</t>
        </is>
      </c>
      <c r="B2576" s="20" t="inlineStr">
        <is>
          <t>TMK325BJ105MN-T</t>
        </is>
      </c>
      <c r="C2576" s="20" t="inlineStr">
        <is>
          <t>TAIYO YUDEN CO., LTD.</t>
        </is>
      </c>
      <c r="D2576" s="20" t="n"/>
    </row>
    <row r="2577">
      <c r="A2577" s="20" t="inlineStr">
        <is>
          <t>648-129741-106</t>
        </is>
      </c>
      <c r="B2577" s="20" t="inlineStr">
        <is>
          <t>12103D106KAT2A</t>
        </is>
      </c>
      <c r="C2577" s="20" t="inlineStr">
        <is>
          <t>AVX</t>
        </is>
      </c>
      <c r="D2577" s="20" t="inlineStr">
        <is>
          <t>X</t>
        </is>
      </c>
    </row>
    <row r="2578">
      <c r="A2578" s="20" t="inlineStr">
        <is>
          <t>648-129741-106</t>
        </is>
      </c>
      <c r="B2578" s="20" t="inlineStr">
        <is>
          <t>TMK325BJ106MM-T</t>
        </is>
      </c>
      <c r="C2578" s="20" t="inlineStr">
        <is>
          <t>TAIYO YUDEN CO., LTD.</t>
        </is>
      </c>
      <c r="D2578" s="20" t="n"/>
    </row>
    <row r="2579">
      <c r="A2579" s="20" t="inlineStr">
        <is>
          <t>648-130628-001</t>
        </is>
      </c>
      <c r="B2579" s="20" t="inlineStr">
        <is>
          <t>EMVH500ARA101MJA0G</t>
        </is>
      </c>
      <c r="C2579" s="20" t="inlineStr">
        <is>
          <t>NIPPON CHEMI-CON CORPORATION</t>
        </is>
      </c>
      <c r="D2579" s="20" t="inlineStr">
        <is>
          <t>X</t>
        </is>
      </c>
    </row>
    <row r="2580">
      <c r="A2580" s="20" t="inlineStr">
        <is>
          <t>648-130628-001</t>
        </is>
      </c>
      <c r="B2580" s="20" t="inlineStr">
        <is>
          <t>EMVH500ADA101MJA0G</t>
        </is>
      </c>
      <c r="C2580" s="20" t="inlineStr">
        <is>
          <t>NIPPON CHEMI-CON CORPORATION</t>
        </is>
      </c>
      <c r="D2580" s="20" t="n"/>
    </row>
    <row r="2581">
      <c r="A2581" s="20" t="inlineStr">
        <is>
          <t>648-138805-002</t>
        </is>
      </c>
      <c r="B2581" s="20" t="inlineStr">
        <is>
          <t>C5750X7S2A685K200KB</t>
        </is>
      </c>
      <c r="C2581" s="20" t="inlineStr">
        <is>
          <t>TDK</t>
        </is>
      </c>
      <c r="D2581" s="20" t="inlineStr">
        <is>
          <t>X</t>
        </is>
      </c>
    </row>
    <row r="2582">
      <c r="A2582" s="20" t="inlineStr">
        <is>
          <t>648-138818-001</t>
        </is>
      </c>
      <c r="B2582" s="20" t="inlineStr">
        <is>
          <t>C1206C475K5RACTU</t>
        </is>
      </c>
      <c r="C2582" s="20" t="inlineStr">
        <is>
          <t>KEMET</t>
        </is>
      </c>
      <c r="D2582" s="20" t="inlineStr">
        <is>
          <t>X</t>
        </is>
      </c>
    </row>
    <row r="2583">
      <c r="A2583" s="20" t="inlineStr">
        <is>
          <t>648-138818-001</t>
        </is>
      </c>
      <c r="B2583" s="20" t="inlineStr">
        <is>
          <t>CC1206KKX7R9BB475</t>
        </is>
      </c>
      <c r="C2583" s="20" t="inlineStr">
        <is>
          <t>YAGEO</t>
        </is>
      </c>
      <c r="D2583" s="20" t="n"/>
    </row>
    <row r="2584">
      <c r="A2584" s="20" t="inlineStr">
        <is>
          <t>648-138818-001</t>
        </is>
      </c>
      <c r="B2584" s="20" t="inlineStr">
        <is>
          <t>CL31B475KBHNNNE</t>
        </is>
      </c>
      <c r="C2584" s="20" t="inlineStr">
        <is>
          <t>SAMSUNG ELECTRO-MECHANICS</t>
        </is>
      </c>
      <c r="D2584" s="20" t="n"/>
    </row>
    <row r="2585">
      <c r="A2585" s="20" t="inlineStr">
        <is>
          <t>648-138818-105</t>
        </is>
      </c>
      <c r="B2585" s="20" t="inlineStr">
        <is>
          <t>C1206C105K5RACTU</t>
        </is>
      </c>
      <c r="C2585" s="20" t="inlineStr">
        <is>
          <t>KEMET</t>
        </is>
      </c>
      <c r="D2585" s="20" t="inlineStr">
        <is>
          <t>X</t>
        </is>
      </c>
    </row>
    <row r="2586">
      <c r="A2586" s="20" t="inlineStr">
        <is>
          <t>648-138818-105</t>
        </is>
      </c>
      <c r="B2586" s="20" t="inlineStr">
        <is>
          <t>C3216X7R1H105K160AB</t>
        </is>
      </c>
      <c r="C2586" s="20" t="inlineStr">
        <is>
          <t>TDK</t>
        </is>
      </c>
      <c r="D2586" s="20" t="n"/>
    </row>
    <row r="2587">
      <c r="A2587" s="20" t="inlineStr">
        <is>
          <t>648-138818-105</t>
        </is>
      </c>
      <c r="B2587" s="20" t="inlineStr">
        <is>
          <t>CC1206KKX7R9BB105</t>
        </is>
      </c>
      <c r="C2587" s="20" t="inlineStr">
        <is>
          <t>YAGEO</t>
        </is>
      </c>
      <c r="D2587" s="20" t="n"/>
    </row>
    <row r="2588">
      <c r="A2588" s="20" t="inlineStr">
        <is>
          <t>648-138818-105</t>
        </is>
      </c>
      <c r="B2588" s="20" t="inlineStr">
        <is>
          <t>CL31B105KBHNNNE</t>
        </is>
      </c>
      <c r="C2588" s="20" t="inlineStr">
        <is>
          <t>SAMSUNG ELECTRO-MECHANICS</t>
        </is>
      </c>
      <c r="D2588" s="20" t="n"/>
    </row>
    <row r="2589">
      <c r="A2589" s="20" t="inlineStr">
        <is>
          <t>648-138818-105</t>
        </is>
      </c>
      <c r="B2589" s="20" t="inlineStr">
        <is>
          <t>GRM31CR71H105KA61L</t>
        </is>
      </c>
      <c r="C2589" s="20" t="inlineStr">
        <is>
          <t>MURATA</t>
        </is>
      </c>
      <c r="D2589" s="20" t="n"/>
    </row>
    <row r="2590">
      <c r="A2590" s="20" t="inlineStr">
        <is>
          <t>648-138818-224</t>
        </is>
      </c>
      <c r="B2590" s="20" t="inlineStr">
        <is>
          <t>C1206C224K5RACTU</t>
        </is>
      </c>
      <c r="C2590" s="20" t="inlineStr">
        <is>
          <t>KEMET</t>
        </is>
      </c>
      <c r="D2590" s="20" t="inlineStr">
        <is>
          <t>X</t>
        </is>
      </c>
    </row>
    <row r="2591">
      <c r="A2591" s="20" t="inlineStr">
        <is>
          <t>648-138818-224</t>
        </is>
      </c>
      <c r="B2591" s="20" t="inlineStr">
        <is>
          <t>C3216X7R1H224K115AA</t>
        </is>
      </c>
      <c r="C2591" s="20" t="inlineStr">
        <is>
          <t>TDK</t>
        </is>
      </c>
      <c r="D2591" s="20" t="n"/>
    </row>
    <row r="2592">
      <c r="A2592" s="20" t="inlineStr">
        <is>
          <t>648-138818-224</t>
        </is>
      </c>
      <c r="B2592" s="20" t="inlineStr">
        <is>
          <t>CC1206KKX7R9BB224</t>
        </is>
      </c>
      <c r="C2592" s="20" t="inlineStr">
        <is>
          <t>YAGEO</t>
        </is>
      </c>
      <c r="D2592" s="20" t="n"/>
    </row>
    <row r="2593">
      <c r="A2593" s="20" t="inlineStr">
        <is>
          <t>648-138818-224</t>
        </is>
      </c>
      <c r="B2593" s="20" t="inlineStr">
        <is>
          <t>GRM31CR71H224KA01L</t>
        </is>
      </c>
      <c r="C2593" s="20" t="inlineStr">
        <is>
          <t>MURATA</t>
        </is>
      </c>
      <c r="D2593" s="20" t="n"/>
    </row>
    <row r="2594">
      <c r="A2594" s="20" t="inlineStr">
        <is>
          <t>648-138818-225</t>
        </is>
      </c>
      <c r="B2594" s="20" t="inlineStr">
        <is>
          <t>C1206C225K5RACTU</t>
        </is>
      </c>
      <c r="C2594" s="20" t="inlineStr">
        <is>
          <t>KEMET</t>
        </is>
      </c>
      <c r="D2594" s="20" t="inlineStr">
        <is>
          <t>X</t>
        </is>
      </c>
    </row>
    <row r="2595">
      <c r="A2595" s="20" t="inlineStr">
        <is>
          <t>648-138818-225</t>
        </is>
      </c>
      <c r="B2595" s="20" t="inlineStr">
        <is>
          <t>CC1206KKX7R9BB225</t>
        </is>
      </c>
      <c r="C2595" s="20" t="inlineStr">
        <is>
          <t>YAGEO</t>
        </is>
      </c>
      <c r="D2595" s="20" t="n"/>
    </row>
    <row r="2596">
      <c r="A2596" s="20" t="inlineStr">
        <is>
          <t>648-138818-225</t>
        </is>
      </c>
      <c r="B2596" s="20" t="inlineStr">
        <is>
          <t>CL31B225KBHNNNE</t>
        </is>
      </c>
      <c r="C2596" s="20" t="inlineStr">
        <is>
          <t>SAMSUNG ELECTRO-MECHANICS</t>
        </is>
      </c>
      <c r="D2596" s="20" t="n"/>
    </row>
    <row r="2597">
      <c r="A2597" s="20" t="inlineStr">
        <is>
          <t>648-138818-474</t>
        </is>
      </c>
      <c r="B2597" s="20" t="inlineStr">
        <is>
          <t>C1206C474K5RACTU</t>
        </is>
      </c>
      <c r="C2597" s="20" t="inlineStr">
        <is>
          <t>KEMET</t>
        </is>
      </c>
      <c r="D2597" s="20" t="inlineStr">
        <is>
          <t>X</t>
        </is>
      </c>
    </row>
    <row r="2598">
      <c r="A2598" s="20" t="inlineStr">
        <is>
          <t>648-138818-474</t>
        </is>
      </c>
      <c r="B2598" s="20" t="inlineStr">
        <is>
          <t>C3216X7R1H474K160AA</t>
        </is>
      </c>
      <c r="C2598" s="20" t="inlineStr">
        <is>
          <t>TDK</t>
        </is>
      </c>
      <c r="D2598" s="20" t="n"/>
    </row>
    <row r="2599">
      <c r="A2599" s="20" t="inlineStr">
        <is>
          <t>648-138818-474</t>
        </is>
      </c>
      <c r="B2599" s="20" t="inlineStr">
        <is>
          <t>CC1206KKX7R9BB474</t>
        </is>
      </c>
      <c r="C2599" s="20" t="inlineStr">
        <is>
          <t>YAGEO</t>
        </is>
      </c>
      <c r="D2599" s="20" t="n"/>
    </row>
    <row r="2600">
      <c r="A2600" s="20" t="inlineStr">
        <is>
          <t>648-138818-474</t>
        </is>
      </c>
      <c r="B2600" s="20" t="inlineStr">
        <is>
          <t>CL31B474KBHNNNE</t>
        </is>
      </c>
      <c r="C2600" s="20" t="inlineStr">
        <is>
          <t>SAMSUNG ELECTRO-MECHANICS</t>
        </is>
      </c>
      <c r="D2600" s="20" t="n"/>
    </row>
    <row r="2601">
      <c r="A2601" s="20" t="inlineStr">
        <is>
          <t>648-138818-474</t>
        </is>
      </c>
      <c r="B2601" s="20" t="inlineStr">
        <is>
          <t>GRM31MR71H474KA01L</t>
        </is>
      </c>
      <c r="C2601" s="20" t="inlineStr">
        <is>
          <t>MURATA</t>
        </is>
      </c>
      <c r="D2601" s="20" t="n"/>
    </row>
    <row r="2602">
      <c r="A2602" s="20" t="inlineStr">
        <is>
          <t>648-147521-001</t>
        </is>
      </c>
      <c r="B2602" s="20" t="inlineStr">
        <is>
          <t>C2012X5R1E475K125AB</t>
        </is>
      </c>
      <c r="C2602" s="20" t="inlineStr">
        <is>
          <t>TDK</t>
        </is>
      </c>
      <c r="D2602" s="20" t="inlineStr">
        <is>
          <t>X</t>
        </is>
      </c>
    </row>
    <row r="2603">
      <c r="A2603" s="20" t="inlineStr">
        <is>
          <t>648-147521-001</t>
        </is>
      </c>
      <c r="B2603" s="20" t="inlineStr">
        <is>
          <t>MSAST21GAB5475KTNA01</t>
        </is>
      </c>
      <c r="C2603" s="20" t="inlineStr">
        <is>
          <t>TAIYO YUDEN CO., LTD.</t>
        </is>
      </c>
      <c r="D2603" s="20" t="n"/>
    </row>
    <row r="2604">
      <c r="A2604" s="20" t="inlineStr">
        <is>
          <t>648-147597-001</t>
        </is>
      </c>
      <c r="B2604" s="20" t="inlineStr">
        <is>
          <t>LMK212BJ226MG-T</t>
        </is>
      </c>
      <c r="C2604" s="20" t="inlineStr">
        <is>
          <t>TAIYO YUDEN CO., LTD.</t>
        </is>
      </c>
      <c r="D2604" s="20" t="inlineStr">
        <is>
          <t>X</t>
        </is>
      </c>
    </row>
    <row r="2605">
      <c r="A2605" s="20" t="inlineStr">
        <is>
          <t>648-147597-001</t>
        </is>
      </c>
      <c r="B2605" s="20" t="inlineStr">
        <is>
          <t>C0805C226M8PACTU</t>
        </is>
      </c>
      <c r="C2605" s="20" t="inlineStr">
        <is>
          <t>KEMET</t>
        </is>
      </c>
      <c r="D2605" s="20" t="n"/>
    </row>
    <row r="2606">
      <c r="A2606" s="20" t="inlineStr">
        <is>
          <t>648-147597-001</t>
        </is>
      </c>
      <c r="B2606" s="20" t="inlineStr">
        <is>
          <t>C2012X5R1A226M085AC</t>
        </is>
      </c>
      <c r="C2606" s="20" t="inlineStr">
        <is>
          <t>TDK</t>
        </is>
      </c>
      <c r="D2606" s="20" t="n"/>
    </row>
    <row r="2607">
      <c r="A2607" s="20" t="inlineStr">
        <is>
          <t>648-147597-001</t>
        </is>
      </c>
      <c r="B2607" s="20" t="inlineStr">
        <is>
          <t>C2012X5R1A226M125AB</t>
        </is>
      </c>
      <c r="C2607" s="20" t="inlineStr">
        <is>
          <t>TDK</t>
        </is>
      </c>
      <c r="D2607" s="20" t="n"/>
    </row>
    <row r="2608">
      <c r="A2608" s="20" t="inlineStr">
        <is>
          <t>648-147597-001</t>
        </is>
      </c>
      <c r="B2608" s="20" t="inlineStr">
        <is>
          <t>CL21A226MPCLRNC</t>
        </is>
      </c>
      <c r="C2608" s="20" t="inlineStr">
        <is>
          <t>SAMSUNG ELECTRO-MECHANICS</t>
        </is>
      </c>
      <c r="D2608" s="20" t="n"/>
    </row>
    <row r="2609">
      <c r="A2609" s="20" t="inlineStr">
        <is>
          <t>648-147597-001</t>
        </is>
      </c>
      <c r="B2609" s="20" t="inlineStr">
        <is>
          <t>CL21A226MPQNNNE</t>
        </is>
      </c>
      <c r="C2609" s="20" t="inlineStr">
        <is>
          <t>SAMSUNG ELECTRO-MECHANICS</t>
        </is>
      </c>
      <c r="D2609" s="20" t="n"/>
    </row>
    <row r="2610">
      <c r="A2610" s="20" t="inlineStr">
        <is>
          <t>648-147599-001</t>
        </is>
      </c>
      <c r="B2610" s="20" t="inlineStr">
        <is>
          <t>C1005X7R1E104K050BB</t>
        </is>
      </c>
      <c r="C2610" s="20" t="inlineStr">
        <is>
          <t>TDK</t>
        </is>
      </c>
      <c r="D2610" s="20" t="inlineStr">
        <is>
          <t>X</t>
        </is>
      </c>
    </row>
    <row r="2611">
      <c r="A2611" s="20" t="inlineStr">
        <is>
          <t>648-162121-026</t>
        </is>
      </c>
      <c r="B2611" s="20" t="inlineStr">
        <is>
          <t>C0603C101J5RACTU</t>
        </is>
      </c>
      <c r="C2611" s="20" t="inlineStr">
        <is>
          <t>KEMET</t>
        </is>
      </c>
      <c r="D2611" s="20" t="inlineStr">
        <is>
          <t>X</t>
        </is>
      </c>
    </row>
    <row r="2612">
      <c r="A2612" s="20" t="inlineStr">
        <is>
          <t>648-162121-046</t>
        </is>
      </c>
      <c r="B2612" s="20" t="inlineStr">
        <is>
          <t>C0603C472J5RACTU</t>
        </is>
      </c>
      <c r="C2612" s="20" t="inlineStr">
        <is>
          <t>KEMET</t>
        </is>
      </c>
      <c r="D2612" s="20" t="inlineStr">
        <is>
          <t>X</t>
        </is>
      </c>
    </row>
    <row r="2613">
      <c r="A2613" s="20" t="inlineStr">
        <is>
          <t>648-162121-050</t>
        </is>
      </c>
      <c r="B2613" s="20" t="inlineStr">
        <is>
          <t>C0603C103J5RACTU</t>
        </is>
      </c>
      <c r="C2613" s="20" t="inlineStr">
        <is>
          <t>KEMET</t>
        </is>
      </c>
      <c r="D2613" s="20" t="inlineStr">
        <is>
          <t>X</t>
        </is>
      </c>
    </row>
    <row r="2614">
      <c r="A2614" s="20" t="inlineStr">
        <is>
          <t>648-162121-054</t>
        </is>
      </c>
      <c r="B2614" s="20" t="inlineStr">
        <is>
          <t>C0603C223J5RACTU</t>
        </is>
      </c>
      <c r="C2614" s="20" t="inlineStr">
        <is>
          <t>KEMET</t>
        </is>
      </c>
      <c r="D2614" s="20" t="inlineStr">
        <is>
          <t>X</t>
        </is>
      </c>
    </row>
    <row r="2615">
      <c r="A2615" s="20" t="inlineStr">
        <is>
          <t>648-162121-056</t>
        </is>
      </c>
      <c r="B2615" s="20" t="inlineStr">
        <is>
          <t>C0603C333J5RACTU</t>
        </is>
      </c>
      <c r="C2615" s="20" t="inlineStr">
        <is>
          <t>KEMET</t>
        </is>
      </c>
      <c r="D2615" s="20" t="inlineStr">
        <is>
          <t>X</t>
        </is>
      </c>
    </row>
    <row r="2616">
      <c r="A2616" s="20" t="inlineStr">
        <is>
          <t>648-162121-062</t>
        </is>
      </c>
      <c r="B2616" s="20" t="inlineStr">
        <is>
          <t>C0603C104J5RACTU</t>
        </is>
      </c>
      <c r="C2616" s="20" t="inlineStr">
        <is>
          <t>KEMET</t>
        </is>
      </c>
      <c r="D2616" s="20" t="inlineStr">
        <is>
          <t>X</t>
        </is>
      </c>
    </row>
    <row r="2617">
      <c r="A2617" s="20" t="inlineStr">
        <is>
          <t>648-162121-063</t>
        </is>
      </c>
      <c r="B2617" s="20" t="inlineStr">
        <is>
          <t>C0603C124J5RACTU</t>
        </is>
      </c>
      <c r="C2617" s="20" t="inlineStr">
        <is>
          <t>KEMET</t>
        </is>
      </c>
      <c r="D2617" s="20" t="inlineStr">
        <is>
          <t>X</t>
        </is>
      </c>
    </row>
    <row r="2618">
      <c r="A2618" s="20" t="inlineStr">
        <is>
          <t>648-162696-002</t>
        </is>
      </c>
      <c r="B2618" s="20" t="inlineStr">
        <is>
          <t>C1608X5R1V224K080AB</t>
        </is>
      </c>
      <c r="C2618" s="20" t="inlineStr">
        <is>
          <t>TDK</t>
        </is>
      </c>
      <c r="D2618" s="20" t="inlineStr">
        <is>
          <t>X</t>
        </is>
      </c>
    </row>
    <row r="2619">
      <c r="A2619" s="20" t="inlineStr">
        <is>
          <t>648-162696-002</t>
        </is>
      </c>
      <c r="B2619" s="20" t="inlineStr">
        <is>
          <t>C1608X7R1V224K080AB</t>
        </is>
      </c>
      <c r="C2619" s="20" t="inlineStr">
        <is>
          <t>TDK</t>
        </is>
      </c>
      <c r="D2619" s="20" t="n"/>
    </row>
    <row r="2620">
      <c r="A2620" s="20" t="inlineStr">
        <is>
          <t>648-162696-004</t>
        </is>
      </c>
      <c r="B2620" s="20" t="inlineStr">
        <is>
          <t>C1608X5R1V474K080AB</t>
        </is>
      </c>
      <c r="C2620" s="20" t="inlineStr">
        <is>
          <t>TDK</t>
        </is>
      </c>
      <c r="D2620" s="20" t="inlineStr">
        <is>
          <t>X</t>
        </is>
      </c>
    </row>
    <row r="2621">
      <c r="A2621" s="20" t="inlineStr">
        <is>
          <t>648-185673-106</t>
        </is>
      </c>
      <c r="B2621" s="20" t="inlineStr">
        <is>
          <t>LMK316BJ106KD-T</t>
        </is>
      </c>
      <c r="C2621" s="20" t="inlineStr">
        <is>
          <t>TAIYO YUDEN CO., LTD.</t>
        </is>
      </c>
      <c r="D2621" s="20" t="inlineStr">
        <is>
          <t>X</t>
        </is>
      </c>
    </row>
    <row r="2622">
      <c r="A2622" s="20" t="inlineStr">
        <is>
          <t>648-185673-476</t>
        </is>
      </c>
      <c r="B2622" s="20" t="inlineStr">
        <is>
          <t>LMK316ABJ476ML-T</t>
        </is>
      </c>
      <c r="C2622" s="20" t="inlineStr">
        <is>
          <t>TAIYO YUDEN CO., LTD.</t>
        </is>
      </c>
      <c r="D2622" s="20" t="inlineStr">
        <is>
          <t>X</t>
        </is>
      </c>
    </row>
    <row r="2623">
      <c r="A2623" s="20" t="inlineStr">
        <is>
          <t>648-185673-476</t>
        </is>
      </c>
      <c r="B2623" s="20" t="inlineStr">
        <is>
          <t>C3216X5R1A476M160AB</t>
        </is>
      </c>
      <c r="C2623" s="20" t="inlineStr">
        <is>
          <t>TDK</t>
        </is>
      </c>
      <c r="D2623" s="20" t="n"/>
    </row>
    <row r="2624">
      <c r="A2624" s="20" t="inlineStr">
        <is>
          <t>648-188319-010</t>
        </is>
      </c>
      <c r="B2624" s="20" t="inlineStr">
        <is>
          <t>CGA5L3X5R1V106K160AB</t>
        </is>
      </c>
      <c r="C2624" s="20" t="inlineStr">
        <is>
          <t>TDK</t>
        </is>
      </c>
      <c r="D2624" s="20" t="inlineStr">
        <is>
          <t>X</t>
        </is>
      </c>
    </row>
    <row r="2625">
      <c r="A2625" s="20" t="inlineStr">
        <is>
          <t>648-188319-010</t>
        </is>
      </c>
      <c r="B2625" s="20" t="inlineStr">
        <is>
          <t>GMK316BJ106KL-T</t>
        </is>
      </c>
      <c r="C2625" s="20" t="inlineStr">
        <is>
          <t>TAIYO YUDEN CO., LTD.</t>
        </is>
      </c>
      <c r="D2625" s="20" t="n"/>
    </row>
    <row r="2626">
      <c r="A2626" s="20" t="inlineStr">
        <is>
          <t>648-188319-022</t>
        </is>
      </c>
      <c r="B2626" s="20" t="inlineStr">
        <is>
          <t>C3216X5R1V226M160AC</t>
        </is>
      </c>
      <c r="C2626" s="20" t="inlineStr">
        <is>
          <t>TDK</t>
        </is>
      </c>
      <c r="D2626" s="20" t="inlineStr">
        <is>
          <t>X</t>
        </is>
      </c>
    </row>
    <row r="2627">
      <c r="A2627" s="20" t="inlineStr">
        <is>
          <t>648-188532-001</t>
        </is>
      </c>
      <c r="B2627" s="20" t="inlineStr">
        <is>
          <t>CC1206MKX5R5BB107</t>
        </is>
      </c>
      <c r="C2627" s="20" t="inlineStr">
        <is>
          <t>YAGEO</t>
        </is>
      </c>
      <c r="D2627" s="20" t="inlineStr">
        <is>
          <t>X</t>
        </is>
      </c>
    </row>
    <row r="2628">
      <c r="A2628" s="20" t="inlineStr">
        <is>
          <t>648-188532-001</t>
        </is>
      </c>
      <c r="B2628" s="20" t="inlineStr">
        <is>
          <t>C3216X5R0J107M160AB</t>
        </is>
      </c>
      <c r="C2628" s="20" t="inlineStr">
        <is>
          <t>TDK</t>
        </is>
      </c>
      <c r="D2628" s="20" t="n"/>
    </row>
    <row r="2629">
      <c r="A2629" s="20" t="inlineStr">
        <is>
          <t>648-188534-005</t>
        </is>
      </c>
      <c r="B2629" s="20" t="inlineStr">
        <is>
          <t>06036D106MAT2A</t>
        </is>
      </c>
      <c r="C2629" s="20" t="inlineStr">
        <is>
          <t>AVX</t>
        </is>
      </c>
      <c r="D2629" s="20" t="inlineStr">
        <is>
          <t>X</t>
        </is>
      </c>
    </row>
    <row r="2630">
      <c r="A2630" s="20" t="inlineStr">
        <is>
          <t>648-188540-002</t>
        </is>
      </c>
      <c r="B2630" s="20" t="inlineStr">
        <is>
          <t>EMK105ABJ225MV-F</t>
        </is>
      </c>
      <c r="C2630" s="20" t="inlineStr">
        <is>
          <t>TAIYO YUDEN CO., LTD.</t>
        </is>
      </c>
      <c r="D2630" s="20" t="inlineStr">
        <is>
          <t>X</t>
        </is>
      </c>
    </row>
    <row r="2631">
      <c r="A2631" s="20" t="inlineStr">
        <is>
          <t>648-188544-006</t>
        </is>
      </c>
      <c r="B2631" s="20" t="inlineStr">
        <is>
          <t>EMK063BJ103KP-F</t>
        </is>
      </c>
      <c r="C2631" s="20" t="inlineStr">
        <is>
          <t>TAIYO YUDEN CO., LTD.</t>
        </is>
      </c>
      <c r="D2631" s="20" t="inlineStr">
        <is>
          <t>X</t>
        </is>
      </c>
    </row>
    <row r="2632">
      <c r="A2632" s="20" t="inlineStr">
        <is>
          <t>648-188546-004</t>
        </is>
      </c>
      <c r="B2632" s="20" t="inlineStr">
        <is>
          <t>MSASJ21GBB5476MTNA01</t>
        </is>
      </c>
      <c r="C2632" s="20" t="inlineStr">
        <is>
          <t>TAIYO YUDEN CO., LTD.</t>
        </is>
      </c>
      <c r="D2632" s="20" t="inlineStr">
        <is>
          <t>X</t>
        </is>
      </c>
    </row>
    <row r="2633">
      <c r="A2633" s="20" t="inlineStr">
        <is>
          <t>648-210683-003</t>
        </is>
      </c>
      <c r="B2633" s="20" t="inlineStr">
        <is>
          <t>CL31X226KAHN3NE</t>
        </is>
      </c>
      <c r="C2633" s="20" t="inlineStr">
        <is>
          <t>SAMSUNG ELECTRO-MECHANICS</t>
        </is>
      </c>
      <c r="D2633" s="20" t="inlineStr">
        <is>
          <t>X</t>
        </is>
      </c>
    </row>
    <row r="2634">
      <c r="A2634" s="20" t="inlineStr">
        <is>
          <t>648-214434-003</t>
        </is>
      </c>
      <c r="B2634" s="20" t="inlineStr">
        <is>
          <t>C3225X7S1H106K250AB</t>
        </is>
      </c>
      <c r="C2634" s="20" t="inlineStr">
        <is>
          <t>TDK</t>
        </is>
      </c>
      <c r="D2634" s="20" t="inlineStr">
        <is>
          <t>X</t>
        </is>
      </c>
    </row>
    <row r="2635">
      <c r="A2635" s="20" t="inlineStr">
        <is>
          <t>648-217854-002</t>
        </is>
      </c>
      <c r="B2635" s="20" t="inlineStr">
        <is>
          <t>GRM32ER72A105KA01L</t>
        </is>
      </c>
      <c r="C2635" s="20" t="inlineStr">
        <is>
          <t>MURATA</t>
        </is>
      </c>
      <c r="D2635" s="20" t="inlineStr">
        <is>
          <t>X</t>
        </is>
      </c>
    </row>
    <row r="2636">
      <c r="A2636" s="20" t="inlineStr">
        <is>
          <t>648-218816-003</t>
        </is>
      </c>
      <c r="B2636" s="20" t="inlineStr">
        <is>
          <t>1111C221FP501X</t>
        </is>
      </c>
      <c r="C2636" s="20" t="inlineStr">
        <is>
          <t>PASSIVE PLUS INC.</t>
        </is>
      </c>
      <c r="D2636" s="20" t="inlineStr">
        <is>
          <t>X</t>
        </is>
      </c>
    </row>
    <row r="2637">
      <c r="A2637" s="20" t="inlineStr">
        <is>
          <t>648-218817-001</t>
        </is>
      </c>
      <c r="B2637" s="20" t="inlineStr">
        <is>
          <t>3838C2R0AP722X</t>
        </is>
      </c>
      <c r="C2637" s="20" t="inlineStr">
        <is>
          <t>PASSIVE PLUS INC.</t>
        </is>
      </c>
      <c r="D2637" s="20" t="inlineStr">
        <is>
          <t>X</t>
        </is>
      </c>
    </row>
    <row r="2638">
      <c r="A2638" s="20" t="inlineStr">
        <is>
          <t>648-221599-001</t>
        </is>
      </c>
      <c r="B2638" s="20" t="inlineStr">
        <is>
          <t>ST4040N112J103TJXW-1R</t>
        </is>
      </c>
      <c r="C2638" s="20" t="inlineStr">
        <is>
          <t>NOVACAP</t>
        </is>
      </c>
      <c r="D2638" s="20" t="inlineStr">
        <is>
          <t>X</t>
        </is>
      </c>
    </row>
    <row r="2639">
      <c r="A2639" s="20" t="inlineStr">
        <is>
          <t>648-223145-001</t>
        </is>
      </c>
      <c r="B2639" s="20" t="inlineStr">
        <is>
          <t>GRM31CD80J107MEA8L</t>
        </is>
      </c>
      <c r="C2639" s="20" t="inlineStr">
        <is>
          <t>MURATA</t>
        </is>
      </c>
      <c r="D2639" s="20" t="inlineStr">
        <is>
          <t>X</t>
        </is>
      </c>
    </row>
    <row r="2640">
      <c r="A2640" s="20" t="inlineStr">
        <is>
          <t>648-223186-009</t>
        </is>
      </c>
      <c r="B2640" s="20" t="inlineStr">
        <is>
          <t>GRM155C80G225ME15D</t>
        </is>
      </c>
      <c r="C2640" s="20" t="inlineStr">
        <is>
          <t>MURATA</t>
        </is>
      </c>
      <c r="D2640" s="20" t="inlineStr">
        <is>
          <t>X</t>
        </is>
      </c>
    </row>
    <row r="2641">
      <c r="A2641" s="20" t="inlineStr">
        <is>
          <t>648-223186-011</t>
        </is>
      </c>
      <c r="B2641" s="20" t="inlineStr">
        <is>
          <t>C1005X6S0G475M050BC</t>
        </is>
      </c>
      <c r="C2641" s="20" t="inlineStr">
        <is>
          <t>TDK</t>
        </is>
      </c>
      <c r="D2641" s="20" t="inlineStr">
        <is>
          <t>X</t>
        </is>
      </c>
    </row>
    <row r="2642">
      <c r="A2642" s="20" t="inlineStr">
        <is>
          <t>648-223290-001</t>
        </is>
      </c>
      <c r="B2642" s="20" t="inlineStr">
        <is>
          <t>C5750X6S2W225K250KA</t>
        </is>
      </c>
      <c r="C2642" s="20" t="inlineStr">
        <is>
          <t>TDK</t>
        </is>
      </c>
      <c r="D2642" s="20" t="inlineStr">
        <is>
          <t>X</t>
        </is>
      </c>
    </row>
    <row r="2643">
      <c r="A2643" s="20" t="inlineStr">
        <is>
          <t>648-225257-037</t>
        </is>
      </c>
      <c r="B2643" s="20" t="inlineStr">
        <is>
          <t>C1608C0G1H102J080AA</t>
        </is>
      </c>
      <c r="C2643" s="20" t="inlineStr">
        <is>
          <t>TDK</t>
        </is>
      </c>
      <c r="D2643" s="20" t="inlineStr">
        <is>
          <t>X</t>
        </is>
      </c>
    </row>
    <row r="2644">
      <c r="A2644" s="20" t="inlineStr">
        <is>
          <t>648-225257-049</t>
        </is>
      </c>
      <c r="B2644" s="20" t="inlineStr">
        <is>
          <t>C1608C0G1H103J080AA</t>
        </is>
      </c>
      <c r="C2644" s="20" t="inlineStr">
        <is>
          <t>TDK</t>
        </is>
      </c>
      <c r="D2644" s="20" t="inlineStr">
        <is>
          <t>X</t>
        </is>
      </c>
    </row>
    <row r="2645">
      <c r="A2645" s="20" t="inlineStr">
        <is>
          <t>648-228557-001</t>
        </is>
      </c>
      <c r="B2645" s="20" t="inlineStr">
        <is>
          <t>MSASJ31LAB5107MTNA01</t>
        </is>
      </c>
      <c r="C2645" s="20" t="inlineStr">
        <is>
          <t>TAIYO YUDEN CO., LTD.</t>
        </is>
      </c>
      <c r="D2645" s="20" t="inlineStr">
        <is>
          <t>X</t>
        </is>
      </c>
    </row>
    <row r="2646">
      <c r="A2646" s="20" t="inlineStr">
        <is>
          <t>648-228558-001</t>
        </is>
      </c>
      <c r="B2646" s="20" t="inlineStr">
        <is>
          <t>C0402C100J3GACTU</t>
        </is>
      </c>
      <c r="C2646" s="20" t="inlineStr">
        <is>
          <t>KEMET</t>
        </is>
      </c>
      <c r="D2646" s="20" t="inlineStr">
        <is>
          <t>X</t>
        </is>
      </c>
    </row>
    <row r="2647">
      <c r="A2647" s="20" t="inlineStr">
        <is>
          <t>648-228563-001</t>
        </is>
      </c>
      <c r="B2647" s="20" t="inlineStr">
        <is>
          <t>C0805C101JCGACTU</t>
        </is>
      </c>
      <c r="C2647" s="20" t="inlineStr">
        <is>
          <t>KEMET</t>
        </is>
      </c>
      <c r="D2647" s="20" t="inlineStr">
        <is>
          <t>X</t>
        </is>
      </c>
    </row>
    <row r="2648">
      <c r="A2648" s="20" t="inlineStr">
        <is>
          <t>648-228651-001</t>
        </is>
      </c>
      <c r="B2648" s="20" t="inlineStr">
        <is>
          <t>C3216X5R1E476M160AC</t>
        </is>
      </c>
      <c r="C2648" s="20" t="inlineStr">
        <is>
          <t>TDK</t>
        </is>
      </c>
      <c r="D2648" s="20" t="inlineStr">
        <is>
          <t>X</t>
        </is>
      </c>
    </row>
    <row r="2649">
      <c r="A2649" s="20" t="inlineStr">
        <is>
          <t>648-228660-001</t>
        </is>
      </c>
      <c r="B2649" s="20" t="inlineStr">
        <is>
          <t>CC0402DRNPO9BN100</t>
        </is>
      </c>
      <c r="C2649" s="20" t="inlineStr">
        <is>
          <t>YAGEO</t>
        </is>
      </c>
      <c r="D2649" s="20" t="inlineStr">
        <is>
          <t>X</t>
        </is>
      </c>
    </row>
    <row r="2650">
      <c r="A2650" s="20" t="inlineStr">
        <is>
          <t>648-228660-001</t>
        </is>
      </c>
      <c r="B2650" s="20" t="inlineStr">
        <is>
          <t>04025A100DAT2A</t>
        </is>
      </c>
      <c r="C2650" s="20" t="inlineStr">
        <is>
          <t>AVX</t>
        </is>
      </c>
      <c r="D2650" s="20" t="n"/>
    </row>
    <row r="2651">
      <c r="A2651" s="20" t="inlineStr">
        <is>
          <t>648-228660-001</t>
        </is>
      </c>
      <c r="B2651" s="20" t="inlineStr">
        <is>
          <t>ECJ-0EC1H100D</t>
        </is>
      </c>
      <c r="C2651" s="20" t="inlineStr">
        <is>
          <t>PANASONIC</t>
        </is>
      </c>
      <c r="D2651" s="20" t="n"/>
    </row>
    <row r="2652">
      <c r="A2652" s="20" t="inlineStr">
        <is>
          <t>648-228660-001</t>
        </is>
      </c>
      <c r="B2652" s="20" t="inlineStr">
        <is>
          <t>UMK105CG100DV-F</t>
        </is>
      </c>
      <c r="C2652" s="20" t="inlineStr">
        <is>
          <t>TAIYO YUDEN CO., LTD.</t>
        </is>
      </c>
      <c r="D2652" s="20" t="n"/>
    </row>
    <row r="2653">
      <c r="A2653" s="20" t="inlineStr">
        <is>
          <t>648-228664-001</t>
        </is>
      </c>
      <c r="B2653" s="20" t="inlineStr">
        <is>
          <t>EEHZA1V151P</t>
        </is>
      </c>
      <c r="C2653" s="20" t="inlineStr">
        <is>
          <t>PANASONIC</t>
        </is>
      </c>
      <c r="D2653" s="20" t="inlineStr">
        <is>
          <t>X</t>
        </is>
      </c>
    </row>
    <row r="2654">
      <c r="A2654" s="20" t="inlineStr">
        <is>
          <t>648-228694-001</t>
        </is>
      </c>
      <c r="B2654" s="20" t="inlineStr">
        <is>
          <t>GRM1555C1H220JA01D</t>
        </is>
      </c>
      <c r="C2654" s="20" t="inlineStr">
        <is>
          <t>MURATA</t>
        </is>
      </c>
      <c r="D2654" s="20" t="inlineStr">
        <is>
          <t>X</t>
        </is>
      </c>
    </row>
    <row r="2655">
      <c r="A2655" s="20" t="inlineStr">
        <is>
          <t>648-228694-001</t>
        </is>
      </c>
      <c r="B2655" s="20" t="inlineStr">
        <is>
          <t>04025A220JAT2A</t>
        </is>
      </c>
      <c r="C2655" s="20" t="inlineStr">
        <is>
          <t>AVX</t>
        </is>
      </c>
      <c r="D2655" s="20" t="n"/>
    </row>
    <row r="2656">
      <c r="A2656" s="20" t="inlineStr">
        <is>
          <t>648-228694-001</t>
        </is>
      </c>
      <c r="B2656" s="20" t="inlineStr">
        <is>
          <t>CC0402JRNPO9BN220</t>
        </is>
      </c>
      <c r="C2656" s="20" t="inlineStr">
        <is>
          <t>YAGEO</t>
        </is>
      </c>
      <c r="D2656" s="20" t="n"/>
    </row>
    <row r="2657">
      <c r="A2657" s="20" t="inlineStr">
        <is>
          <t>648-228694-007</t>
        </is>
      </c>
      <c r="B2657" s="20" t="inlineStr">
        <is>
          <t>GRM1555C1H330JA01D</t>
        </is>
      </c>
      <c r="C2657" s="20" t="inlineStr">
        <is>
          <t>MURATA</t>
        </is>
      </c>
      <c r="D2657" s="20" t="inlineStr">
        <is>
          <t>X</t>
        </is>
      </c>
    </row>
    <row r="2658">
      <c r="A2658" s="20" t="inlineStr">
        <is>
          <t>648-228694-007</t>
        </is>
      </c>
      <c r="B2658" s="20" t="inlineStr">
        <is>
          <t>04025A330JAT2A</t>
        </is>
      </c>
      <c r="C2658" s="20" t="inlineStr">
        <is>
          <t>AVX</t>
        </is>
      </c>
      <c r="D2658" s="20" t="n"/>
    </row>
    <row r="2659">
      <c r="A2659" s="20" t="inlineStr">
        <is>
          <t>648-228694-007</t>
        </is>
      </c>
      <c r="B2659" s="20" t="inlineStr">
        <is>
          <t>CC0402JRNPO9BN330</t>
        </is>
      </c>
      <c r="C2659" s="20" t="inlineStr">
        <is>
          <t>YAGEO</t>
        </is>
      </c>
      <c r="D2659" s="20" t="n"/>
    </row>
    <row r="2660">
      <c r="A2660" s="20" t="inlineStr">
        <is>
          <t>648-228694-009</t>
        </is>
      </c>
      <c r="B2660" s="20" t="inlineStr">
        <is>
          <t>GRM1555C1H470JA01D</t>
        </is>
      </c>
      <c r="C2660" s="20" t="inlineStr">
        <is>
          <t>MURATA</t>
        </is>
      </c>
      <c r="D2660" s="20" t="inlineStr">
        <is>
          <t>X</t>
        </is>
      </c>
    </row>
    <row r="2661">
      <c r="A2661" s="20" t="inlineStr">
        <is>
          <t>648-228694-009</t>
        </is>
      </c>
      <c r="B2661" s="20" t="inlineStr">
        <is>
          <t>04025A470JAT2A</t>
        </is>
      </c>
      <c r="C2661" s="20" t="inlineStr">
        <is>
          <t>AVX</t>
        </is>
      </c>
      <c r="D2661" s="20" t="n"/>
    </row>
    <row r="2662">
      <c r="A2662" s="20" t="inlineStr">
        <is>
          <t>648-228694-021</t>
        </is>
      </c>
      <c r="B2662" s="20" t="inlineStr">
        <is>
          <t>GRM1555C1H471JA01D</t>
        </is>
      </c>
      <c r="C2662" s="20" t="inlineStr">
        <is>
          <t>MURATA</t>
        </is>
      </c>
      <c r="D2662" s="20" t="inlineStr">
        <is>
          <t>X</t>
        </is>
      </c>
    </row>
    <row r="2663">
      <c r="A2663" s="20" t="inlineStr">
        <is>
          <t>648-228694-021</t>
        </is>
      </c>
      <c r="B2663" s="20" t="inlineStr">
        <is>
          <t>04025A471JAT2A</t>
        </is>
      </c>
      <c r="C2663" s="20" t="inlineStr">
        <is>
          <t>AVX</t>
        </is>
      </c>
      <c r="D2663" s="20" t="n"/>
    </row>
    <row r="2664">
      <c r="A2664" s="20" t="inlineStr">
        <is>
          <t>648-228694-021</t>
        </is>
      </c>
      <c r="B2664" s="20" t="inlineStr">
        <is>
          <t>CC0402JRNPO9BN471</t>
        </is>
      </c>
      <c r="C2664" s="20" t="inlineStr">
        <is>
          <t>YAGEO</t>
        </is>
      </c>
      <c r="D2664" s="20" t="n"/>
    </row>
    <row r="2665">
      <c r="A2665" s="20" t="inlineStr">
        <is>
          <t>648-228694-025</t>
        </is>
      </c>
      <c r="B2665" s="20" t="inlineStr">
        <is>
          <t>GRM1555C1H102JA01D</t>
        </is>
      </c>
      <c r="C2665" s="20" t="inlineStr">
        <is>
          <t>MURATA</t>
        </is>
      </c>
      <c r="D2665" s="20" t="inlineStr">
        <is>
          <t>X</t>
        </is>
      </c>
    </row>
    <row r="2666">
      <c r="A2666" s="20" t="inlineStr">
        <is>
          <t>648-228694-025</t>
        </is>
      </c>
      <c r="B2666" s="20" t="inlineStr">
        <is>
          <t>04025A102JAT2A</t>
        </is>
      </c>
      <c r="C2666" s="20" t="inlineStr">
        <is>
          <t>AVX</t>
        </is>
      </c>
      <c r="D2666" s="20" t="n"/>
    </row>
    <row r="2667">
      <c r="A2667" s="20" t="inlineStr">
        <is>
          <t>648-228694-025</t>
        </is>
      </c>
      <c r="B2667" s="20" t="inlineStr">
        <is>
          <t>CC0402JRNPO9BN102</t>
        </is>
      </c>
      <c r="C2667" s="20" t="inlineStr">
        <is>
          <t>YAGEO</t>
        </is>
      </c>
      <c r="D2667" s="20" t="n"/>
    </row>
    <row r="2668">
      <c r="A2668" s="20" t="inlineStr">
        <is>
          <t>648-228819-001</t>
        </is>
      </c>
      <c r="B2668" s="20" t="inlineStr">
        <is>
          <t>GRM188R61E105KA12D</t>
        </is>
      </c>
      <c r="C2668" s="20" t="inlineStr">
        <is>
          <t>MURATA</t>
        </is>
      </c>
      <c r="D2668" s="20" t="inlineStr">
        <is>
          <t>X</t>
        </is>
      </c>
    </row>
    <row r="2669">
      <c r="A2669" s="20" t="inlineStr">
        <is>
          <t>648-228819-001</t>
        </is>
      </c>
      <c r="B2669" s="20" t="inlineStr">
        <is>
          <t>06033D105KAT2A</t>
        </is>
      </c>
      <c r="C2669" s="20" t="inlineStr">
        <is>
          <t>AVX</t>
        </is>
      </c>
      <c r="D2669" s="20" t="n"/>
    </row>
    <row r="2670">
      <c r="A2670" s="20" t="inlineStr">
        <is>
          <t>648-228819-001</t>
        </is>
      </c>
      <c r="B2670" s="20" t="inlineStr">
        <is>
          <t>CL10A105KA8NNNC</t>
        </is>
      </c>
      <c r="C2670" s="20" t="inlineStr">
        <is>
          <t>SAMSUNG ELECTRO-MECHANICS</t>
        </is>
      </c>
      <c r="D2670" s="20" t="n"/>
    </row>
    <row r="2671">
      <c r="A2671" s="20" t="inlineStr">
        <is>
          <t>648-228821-001</t>
        </is>
      </c>
      <c r="B2671" s="20" t="inlineStr">
        <is>
          <t>GRM32ER61C476ME15L</t>
        </is>
      </c>
      <c r="C2671" s="20" t="inlineStr">
        <is>
          <t>MURATA</t>
        </is>
      </c>
      <c r="D2671" s="20" t="inlineStr">
        <is>
          <t>X</t>
        </is>
      </c>
    </row>
    <row r="2672">
      <c r="A2672" s="20" t="inlineStr">
        <is>
          <t>648-231869-001</t>
        </is>
      </c>
      <c r="B2672" s="20" t="inlineStr">
        <is>
          <t>UMK107AB7105KA-T</t>
        </is>
      </c>
      <c r="C2672" s="20" t="inlineStr">
        <is>
          <t>TAIYO YUDEN CO., LTD.</t>
        </is>
      </c>
      <c r="D2672" s="20" t="inlineStr">
        <is>
          <t>X</t>
        </is>
      </c>
    </row>
    <row r="2673">
      <c r="A2673" s="20" t="inlineStr">
        <is>
          <t>648-232467-001</t>
        </is>
      </c>
      <c r="B2673" s="20" t="inlineStr">
        <is>
          <t>C1608X7S1A225K080AC</t>
        </is>
      </c>
      <c r="C2673" s="20" t="inlineStr">
        <is>
          <t>TDK</t>
        </is>
      </c>
      <c r="D2673" s="20" t="inlineStr">
        <is>
          <t>X</t>
        </is>
      </c>
    </row>
    <row r="2674">
      <c r="A2674" s="20" t="inlineStr">
        <is>
          <t>648-232480-001</t>
        </is>
      </c>
      <c r="B2674" s="20" t="inlineStr">
        <is>
          <t>CL10B105KO8NNNC</t>
        </is>
      </c>
      <c r="C2674" s="20" t="inlineStr">
        <is>
          <t>SAMSUNG ELECTRO-MECHANICS</t>
        </is>
      </c>
      <c r="D2674" s="20" t="inlineStr">
        <is>
          <t>X</t>
        </is>
      </c>
    </row>
    <row r="2675">
      <c r="A2675" s="20" t="inlineStr">
        <is>
          <t>648-232480-001</t>
        </is>
      </c>
      <c r="B2675" s="20" t="inlineStr">
        <is>
          <t>CC0603KRX7R7BB105</t>
        </is>
      </c>
      <c r="C2675" s="20" t="inlineStr">
        <is>
          <t>YAGEO</t>
        </is>
      </c>
      <c r="D2675" s="20" t="n"/>
    </row>
    <row r="2676">
      <c r="A2676" s="20" t="inlineStr">
        <is>
          <t>648-233552-001</t>
        </is>
      </c>
      <c r="B2676" s="20" t="inlineStr">
        <is>
          <t>T521X476M035ATE030</t>
        </is>
      </c>
      <c r="C2676" s="20" t="inlineStr">
        <is>
          <t>KEMET</t>
        </is>
      </c>
      <c r="D2676" s="20" t="inlineStr">
        <is>
          <t>X</t>
        </is>
      </c>
    </row>
    <row r="2677">
      <c r="A2677" s="20" t="inlineStr">
        <is>
          <t>648-237036-001</t>
        </is>
      </c>
      <c r="B2677" s="20" t="inlineStr">
        <is>
          <t>530L104KT16T</t>
        </is>
      </c>
      <c r="C2677" s="20" t="inlineStr">
        <is>
          <t>AVX</t>
        </is>
      </c>
      <c r="D2677" s="20" t="inlineStr">
        <is>
          <t>X</t>
        </is>
      </c>
    </row>
    <row r="2678">
      <c r="A2678" s="20" t="inlineStr">
        <is>
          <t>648-237622-001</t>
        </is>
      </c>
      <c r="B2678" s="20" t="inlineStr">
        <is>
          <t>CL32B106KBJNNWE</t>
        </is>
      </c>
      <c r="C2678" s="20" t="inlineStr">
        <is>
          <t>SAMSUNG ELECTRO-MECHANICS</t>
        </is>
      </c>
      <c r="D2678" s="20" t="inlineStr">
        <is>
          <t>X</t>
        </is>
      </c>
    </row>
    <row r="2679">
      <c r="A2679" s="20" t="inlineStr">
        <is>
          <t>648-237625-022</t>
        </is>
      </c>
      <c r="B2679" s="20" t="inlineStr">
        <is>
          <t>02013A470JAT2A</t>
        </is>
      </c>
      <c r="C2679" s="20" t="inlineStr">
        <is>
          <t>AVX</t>
        </is>
      </c>
      <c r="D2679" s="20" t="inlineStr">
        <is>
          <t>X</t>
        </is>
      </c>
    </row>
    <row r="2680">
      <c r="A2680" s="20" t="inlineStr">
        <is>
          <t>648-238371-002</t>
        </is>
      </c>
      <c r="B2680" s="20" t="inlineStr">
        <is>
          <t>GRM1555C1H102FA01D</t>
        </is>
      </c>
      <c r="C2680" s="20" t="inlineStr">
        <is>
          <t>MURATA</t>
        </is>
      </c>
      <c r="D2680" s="20" t="inlineStr">
        <is>
          <t>X</t>
        </is>
      </c>
    </row>
    <row r="2681">
      <c r="A2681" s="20" t="inlineStr">
        <is>
          <t>648-241285-001</t>
        </is>
      </c>
      <c r="B2681" s="20" t="inlineStr">
        <is>
          <t>1825WA102KAT2A</t>
        </is>
      </c>
      <c r="C2681" s="20" t="inlineStr">
        <is>
          <t>AVX</t>
        </is>
      </c>
      <c r="D2681" s="20" t="inlineStr">
        <is>
          <t>X</t>
        </is>
      </c>
    </row>
    <row r="2682">
      <c r="A2682" s="20" t="inlineStr">
        <is>
          <t>648-243376-039</t>
        </is>
      </c>
      <c r="B2682" s="20" t="inlineStr">
        <is>
          <t>C0805C102JBRACTU</t>
        </is>
      </c>
      <c r="C2682" s="20" t="inlineStr">
        <is>
          <t>KEMET</t>
        </is>
      </c>
      <c r="D2682" s="20" t="inlineStr">
        <is>
          <t>X</t>
        </is>
      </c>
    </row>
    <row r="2683">
      <c r="A2683" s="20" t="inlineStr">
        <is>
          <t>648-243932-001</t>
        </is>
      </c>
      <c r="B2683" s="20" t="inlineStr">
        <is>
          <t>GJM1555C1H5R0WB01D</t>
        </is>
      </c>
      <c r="C2683" s="20" t="inlineStr">
        <is>
          <t>MURATA</t>
        </is>
      </c>
      <c r="D2683" s="20" t="inlineStr">
        <is>
          <t>X</t>
        </is>
      </c>
    </row>
    <row r="2684">
      <c r="A2684" s="20" t="inlineStr">
        <is>
          <t>648-243934-001</t>
        </is>
      </c>
      <c r="B2684" s="20" t="inlineStr">
        <is>
          <t>C0402C751G5GACTU</t>
        </is>
      </c>
      <c r="C2684" s="20" t="inlineStr">
        <is>
          <t>KEMET</t>
        </is>
      </c>
      <c r="D2684" s="20" t="inlineStr">
        <is>
          <t>X</t>
        </is>
      </c>
    </row>
    <row r="2685">
      <c r="A2685" s="20" t="inlineStr">
        <is>
          <t>648-249226-001</t>
        </is>
      </c>
      <c r="B2685" s="20" t="inlineStr">
        <is>
          <t>7676C102JW502X</t>
        </is>
      </c>
      <c r="C2685" s="20" t="inlineStr">
        <is>
          <t>PASSIVE PLUS INC.</t>
        </is>
      </c>
      <c r="D2685" s="20" t="inlineStr">
        <is>
          <t>X</t>
        </is>
      </c>
    </row>
    <row r="2686">
      <c r="A2686" s="20" t="inlineStr">
        <is>
          <t>648-250610-470</t>
        </is>
      </c>
      <c r="B2686" s="20" t="inlineStr">
        <is>
          <t>EEEFT1H470AP</t>
        </is>
      </c>
      <c r="C2686" s="20" t="inlineStr">
        <is>
          <t>PANASONIC</t>
        </is>
      </c>
      <c r="D2686" s="20" t="inlineStr">
        <is>
          <t>X</t>
        </is>
      </c>
    </row>
    <row r="2687">
      <c r="A2687" s="20" t="inlineStr">
        <is>
          <t>648-250642-001</t>
        </is>
      </c>
      <c r="B2687" s="20" t="inlineStr">
        <is>
          <t>CL31A226MOCLNNC</t>
        </is>
      </c>
      <c r="C2687" s="20" t="inlineStr">
        <is>
          <t>SAMSUNG ELECTRO-MECHANICS AMERICA, INC.</t>
        </is>
      </c>
      <c r="D2687" s="20" t="inlineStr">
        <is>
          <t>X</t>
        </is>
      </c>
    </row>
    <row r="2688">
      <c r="A2688" s="20" t="inlineStr">
        <is>
          <t>648-264817-001</t>
        </is>
      </c>
      <c r="B2688" s="20" t="inlineStr">
        <is>
          <t>CGA2B3X7R1V104K050BB</t>
        </is>
      </c>
      <c r="C2688" s="20" t="inlineStr">
        <is>
          <t>TDK</t>
        </is>
      </c>
      <c r="D2688" s="20" t="inlineStr">
        <is>
          <t>X</t>
        </is>
      </c>
    </row>
    <row r="2689">
      <c r="A2689" s="20" t="inlineStr">
        <is>
          <t>648-264817-001</t>
        </is>
      </c>
      <c r="B2689" s="20" t="inlineStr">
        <is>
          <t>GMK105BJ104KV-F</t>
        </is>
      </c>
      <c r="C2689" s="20" t="inlineStr">
        <is>
          <t>TAIYO YUDEN CO., LTD.</t>
        </is>
      </c>
      <c r="D2689" s="20" t="n"/>
    </row>
    <row r="2690">
      <c r="A2690" s="20" t="inlineStr">
        <is>
          <t>648-265679-001</t>
        </is>
      </c>
      <c r="B2690" s="20" t="inlineStr">
        <is>
          <t>T495D226K035ATE260</t>
        </is>
      </c>
      <c r="C2690" s="20" t="inlineStr">
        <is>
          <t>KEMET</t>
        </is>
      </c>
      <c r="D2690" s="20" t="inlineStr">
        <is>
          <t>X</t>
        </is>
      </c>
    </row>
    <row r="2691">
      <c r="A2691" s="20" t="inlineStr">
        <is>
          <t>648-274218-001</t>
        </is>
      </c>
      <c r="B2691" s="20" t="inlineStr">
        <is>
          <t>CL21X226MRQNNNE</t>
        </is>
      </c>
      <c r="C2691" s="20" t="inlineStr">
        <is>
          <t>SAMSUNG ELECTRO-MECHANICS AMERICA, INC.</t>
        </is>
      </c>
      <c r="D2691" s="20" t="inlineStr">
        <is>
          <t>X</t>
        </is>
      </c>
    </row>
    <row r="2692">
      <c r="A2692" s="20" t="inlineStr">
        <is>
          <t>648-274219-001</t>
        </is>
      </c>
      <c r="B2692" s="20" t="inlineStr">
        <is>
          <t>GRM155C80G474KE01D</t>
        </is>
      </c>
      <c r="C2692" s="20" t="inlineStr">
        <is>
          <t>MURATA ELECTRONICS NORTH AMERICA</t>
        </is>
      </c>
      <c r="D2692" s="20" t="inlineStr">
        <is>
          <t>X</t>
        </is>
      </c>
    </row>
    <row r="2693">
      <c r="A2693" s="20" t="inlineStr">
        <is>
          <t>648-275747-001</t>
        </is>
      </c>
      <c r="B2693" s="20" t="inlineStr">
        <is>
          <t>GRM1555C1H8R2BA01D</t>
        </is>
      </c>
      <c r="C2693" s="20" t="inlineStr">
        <is>
          <t>MURATA ELECTRONICS NORTH AMERICA</t>
        </is>
      </c>
      <c r="D2693" s="20" t="inlineStr">
        <is>
          <t>X</t>
        </is>
      </c>
    </row>
    <row r="2694">
      <c r="A2694" s="20" t="inlineStr">
        <is>
          <t>648-275747-001</t>
        </is>
      </c>
      <c r="B2694" s="20" t="inlineStr">
        <is>
          <t>GJM1555C1H8R2BB01D</t>
        </is>
      </c>
      <c r="C2694" s="20" t="inlineStr">
        <is>
          <t>MURATA ELECTRONICS NORTH AMERICA</t>
        </is>
      </c>
      <c r="D2694" s="20" t="n"/>
    </row>
    <row r="2695">
      <c r="A2695" s="20" t="inlineStr">
        <is>
          <t>648-280327-100</t>
        </is>
      </c>
      <c r="B2695" s="20" t="inlineStr">
        <is>
          <t>T527I107M006ATE100</t>
        </is>
      </c>
      <c r="C2695" s="20" t="inlineStr">
        <is>
          <t>KEMET</t>
        </is>
      </c>
      <c r="D2695" s="20" t="inlineStr">
        <is>
          <t>X</t>
        </is>
      </c>
    </row>
    <row r="2696">
      <c r="A2696" s="20" t="inlineStr">
        <is>
          <t>648-280327-337</t>
        </is>
      </c>
      <c r="B2696" s="20" t="inlineStr">
        <is>
          <t>T520D337M006ATE015</t>
        </is>
      </c>
      <c r="C2696" s="20" t="inlineStr">
        <is>
          <t>KEMET</t>
        </is>
      </c>
      <c r="D2696" s="20" t="inlineStr">
        <is>
          <t>X</t>
        </is>
      </c>
    </row>
    <row r="2697">
      <c r="A2697" s="20" t="inlineStr">
        <is>
          <t>648-280567-001</t>
        </is>
      </c>
      <c r="B2697" s="20" t="inlineStr">
        <is>
          <t>16SVPG270M</t>
        </is>
      </c>
      <c r="C2697" s="20" t="inlineStr">
        <is>
          <t>PANASONIC</t>
        </is>
      </c>
      <c r="D2697" s="20" t="inlineStr">
        <is>
          <t>X</t>
        </is>
      </c>
    </row>
    <row r="2698">
      <c r="A2698" s="20" t="inlineStr">
        <is>
          <t>648-283783-010</t>
        </is>
      </c>
      <c r="B2698" s="20" t="inlineStr">
        <is>
          <t>LMK212B7106KG-TD</t>
        </is>
      </c>
      <c r="C2698" s="20" t="inlineStr">
        <is>
          <t>TAIYO YUDEN CO., LTD.</t>
        </is>
      </c>
      <c r="D2698" s="20" t="inlineStr">
        <is>
          <t>X</t>
        </is>
      </c>
    </row>
    <row r="2699">
      <c r="A2699" s="20" t="inlineStr">
        <is>
          <t>648-283783-010</t>
        </is>
      </c>
      <c r="B2699" s="20" t="inlineStr">
        <is>
          <t>C0805C106K8RACTM</t>
        </is>
      </c>
      <c r="C2699" s="20" t="inlineStr">
        <is>
          <t>KEMET</t>
        </is>
      </c>
      <c r="D2699" s="20" t="n"/>
    </row>
    <row r="2700">
      <c r="A2700" s="20" t="inlineStr">
        <is>
          <t>648-286820-001</t>
        </is>
      </c>
      <c r="B2700" s="20" t="inlineStr">
        <is>
          <t>C0805C472K2RACAUTO</t>
        </is>
      </c>
      <c r="C2700" s="20" t="inlineStr">
        <is>
          <t>KEMET</t>
        </is>
      </c>
      <c r="D2700" s="20" t="inlineStr">
        <is>
          <t>X</t>
        </is>
      </c>
    </row>
    <row r="2701">
      <c r="A2701" s="20" t="inlineStr">
        <is>
          <t>648-303719-225</t>
        </is>
      </c>
      <c r="B2701" s="20" t="inlineStr">
        <is>
          <t>CC0805KKX7R8BB225</t>
        </is>
      </c>
      <c r="C2701" s="20" t="inlineStr">
        <is>
          <t>YAGEO</t>
        </is>
      </c>
      <c r="D2701" s="20" t="inlineStr">
        <is>
          <t>X</t>
        </is>
      </c>
    </row>
    <row r="2702">
      <c r="A2702" s="20" t="inlineStr">
        <is>
          <t>648-310557-001</t>
        </is>
      </c>
      <c r="B2702" s="20" t="inlineStr">
        <is>
          <t>T495X106K035ATE250</t>
        </is>
      </c>
      <c r="C2702" s="20" t="inlineStr">
        <is>
          <t>KEMET</t>
        </is>
      </c>
      <c r="D2702" s="20" t="inlineStr">
        <is>
          <t>X</t>
        </is>
      </c>
    </row>
    <row r="2703">
      <c r="A2703" s="20" t="inlineStr">
        <is>
          <t>648-311190-001</t>
        </is>
      </c>
      <c r="B2703" s="20" t="inlineStr">
        <is>
          <t>EMVH500ARA331MKG5S</t>
        </is>
      </c>
      <c r="C2703" s="20" t="inlineStr">
        <is>
          <t>UNITED CHEMI-CON</t>
        </is>
      </c>
      <c r="D2703" s="20" t="inlineStr">
        <is>
          <t>X</t>
        </is>
      </c>
    </row>
    <row r="2704">
      <c r="A2704" s="20" t="inlineStr">
        <is>
          <t>648-311287-001</t>
        </is>
      </c>
      <c r="B2704" s="20" t="inlineStr">
        <is>
          <t>CL10A106KP8NNNC</t>
        </is>
      </c>
      <c r="C2704" s="20" t="inlineStr">
        <is>
          <t>SAMSUNG ELECTRO-MECHANICS</t>
        </is>
      </c>
      <c r="D2704" s="20" t="inlineStr">
        <is>
          <t>X</t>
        </is>
      </c>
    </row>
    <row r="2705">
      <c r="A2705" s="20" t="inlineStr">
        <is>
          <t>648-311289-001</t>
        </is>
      </c>
      <c r="B2705" s="20" t="inlineStr">
        <is>
          <t>CGA4J1X7R1V475M125AE</t>
        </is>
      </c>
      <c r="C2705" s="20" t="inlineStr">
        <is>
          <t>TDK</t>
        </is>
      </c>
      <c r="D2705" s="20" t="inlineStr">
        <is>
          <t>X</t>
        </is>
      </c>
    </row>
    <row r="2706">
      <c r="A2706" s="20" t="inlineStr">
        <is>
          <t>648-313170-001</t>
        </is>
      </c>
      <c r="B2706" s="20" t="inlineStr">
        <is>
          <t>02013A100JAT2A</t>
        </is>
      </c>
      <c r="C2706" s="20" t="inlineStr">
        <is>
          <t>AVX</t>
        </is>
      </c>
      <c r="D2706" s="20" t="inlineStr">
        <is>
          <t>X</t>
        </is>
      </c>
    </row>
    <row r="2707">
      <c r="A2707" s="20" t="inlineStr">
        <is>
          <t>648-313817-001</t>
        </is>
      </c>
      <c r="B2707" s="20" t="inlineStr">
        <is>
          <t>MSAST063SCG102JFNA01</t>
        </is>
      </c>
      <c r="C2707" s="20" t="inlineStr">
        <is>
          <t>TAIYO YUDEN CO., LTD.</t>
        </is>
      </c>
      <c r="D2707" s="20" t="inlineStr">
        <is>
          <t>X</t>
        </is>
      </c>
    </row>
    <row r="2708">
      <c r="A2708" s="20" t="inlineStr">
        <is>
          <t>648-313818-001</t>
        </is>
      </c>
      <c r="B2708" s="20" t="inlineStr">
        <is>
          <t>GRM033R61E104KE14J</t>
        </is>
      </c>
      <c r="C2708" s="20" t="inlineStr">
        <is>
          <t>MURATA</t>
        </is>
      </c>
      <c r="D2708" s="20" t="inlineStr">
        <is>
          <t>X</t>
        </is>
      </c>
    </row>
    <row r="2709">
      <c r="A2709" s="20" t="inlineStr">
        <is>
          <t>648-314832-001</t>
        </is>
      </c>
      <c r="B2709" s="20" t="inlineStr">
        <is>
          <t>C0402C104K8RALTU</t>
        </is>
      </c>
      <c r="C2709" s="20" t="inlineStr">
        <is>
          <t>KEMET</t>
        </is>
      </c>
      <c r="D2709" s="20" t="inlineStr">
        <is>
          <t>X</t>
        </is>
      </c>
    </row>
    <row r="2710">
      <c r="A2710" s="20" t="inlineStr">
        <is>
          <t>648-314833-001</t>
        </is>
      </c>
      <c r="B2710" s="20" t="inlineStr">
        <is>
          <t>C3216X7R1V475K160AB</t>
        </is>
      </c>
      <c r="C2710" s="20" t="inlineStr">
        <is>
          <t>TDK</t>
        </is>
      </c>
      <c r="D2710" s="20" t="inlineStr">
        <is>
          <t>X</t>
        </is>
      </c>
    </row>
    <row r="2711">
      <c r="A2711" s="20" t="inlineStr">
        <is>
          <t>648-315620-001</t>
        </is>
      </c>
      <c r="B2711" s="20" t="inlineStr">
        <is>
          <t>C0402C221K4RAC7867</t>
        </is>
      </c>
      <c r="C2711" s="20" t="inlineStr">
        <is>
          <t>KEMET</t>
        </is>
      </c>
      <c r="D2711" s="20" t="inlineStr">
        <is>
          <t>X</t>
        </is>
      </c>
    </row>
    <row r="2712">
      <c r="A2712" s="20" t="inlineStr">
        <is>
          <t>648-317697-001</t>
        </is>
      </c>
      <c r="B2712" s="20" t="inlineStr">
        <is>
          <t>C3225X7R1H106M250AC</t>
        </is>
      </c>
      <c r="C2712" s="20" t="inlineStr">
        <is>
          <t>TDK</t>
        </is>
      </c>
      <c r="D2712" s="20" t="inlineStr">
        <is>
          <t>X</t>
        </is>
      </c>
    </row>
    <row r="2713">
      <c r="A2713" s="20" t="inlineStr">
        <is>
          <t>648-317697-001</t>
        </is>
      </c>
      <c r="B2713" s="20" t="inlineStr">
        <is>
          <t>C3225X7R1H106K250AC</t>
        </is>
      </c>
      <c r="C2713" s="20" t="inlineStr">
        <is>
          <t>TDK</t>
        </is>
      </c>
      <c r="D2713" s="20" t="n"/>
    </row>
    <row r="2714">
      <c r="A2714" s="20" t="inlineStr">
        <is>
          <t>648-317700-001</t>
        </is>
      </c>
      <c r="B2714" s="20" t="inlineStr">
        <is>
          <t>MBASJ105SB7474KFNA01</t>
        </is>
      </c>
      <c r="C2714" s="20" t="inlineStr">
        <is>
          <t>TAIYO YUDEN CO., LTD.</t>
        </is>
      </c>
      <c r="D2714" s="20" t="inlineStr">
        <is>
          <t>X</t>
        </is>
      </c>
    </row>
    <row r="2715">
      <c r="A2715" s="20" t="inlineStr">
        <is>
          <t>648-317702-001</t>
        </is>
      </c>
      <c r="B2715" s="20" t="inlineStr">
        <is>
          <t>GRM033R6YA104ME14D</t>
        </is>
      </c>
      <c r="C2715" s="20" t="inlineStr">
        <is>
          <t>MURATA</t>
        </is>
      </c>
      <c r="D2715" s="20" t="inlineStr">
        <is>
          <t>X</t>
        </is>
      </c>
    </row>
    <row r="2716">
      <c r="A2716" s="20" t="inlineStr">
        <is>
          <t>648-320227-107</t>
        </is>
      </c>
      <c r="B2716" s="20" t="inlineStr">
        <is>
          <t>C3216X5R1A107M160AC</t>
        </is>
      </c>
      <c r="C2716" s="20" t="inlineStr">
        <is>
          <t>TDK</t>
        </is>
      </c>
      <c r="D2716" s="20" t="inlineStr">
        <is>
          <t>X</t>
        </is>
      </c>
    </row>
    <row r="2717">
      <c r="A2717" s="20" t="inlineStr">
        <is>
          <t>648-320227-107</t>
        </is>
      </c>
      <c r="B2717" s="20" t="inlineStr">
        <is>
          <t>GRM31CR61A107MEA8L</t>
        </is>
      </c>
      <c r="C2717" s="20" t="inlineStr">
        <is>
          <t>MURATA</t>
        </is>
      </c>
      <c r="D2717" s="20" t="n"/>
    </row>
    <row r="2718">
      <c r="A2718" s="20" t="inlineStr">
        <is>
          <t>648-320227-476</t>
        </is>
      </c>
      <c r="B2718" s="20" t="inlineStr">
        <is>
          <t>GRM31CR61A476ME15L</t>
        </is>
      </c>
      <c r="C2718" s="20" t="inlineStr">
        <is>
          <t>MURATA</t>
        </is>
      </c>
      <c r="D2718" s="20" t="inlineStr">
        <is>
          <t>X</t>
        </is>
      </c>
    </row>
    <row r="2719">
      <c r="A2719" s="20" t="inlineStr">
        <is>
          <t>648-320227-476</t>
        </is>
      </c>
      <c r="B2719" s="20" t="inlineStr">
        <is>
          <t>C3216JB1A476M160AB</t>
        </is>
      </c>
      <c r="C2719" s="20" t="inlineStr">
        <is>
          <t>TDK</t>
        </is>
      </c>
      <c r="D2719" s="20" t="n"/>
    </row>
    <row r="2720">
      <c r="A2720" s="20" t="inlineStr">
        <is>
          <t>648-320227-476</t>
        </is>
      </c>
      <c r="B2720" s="20" t="inlineStr">
        <is>
          <t>CL31A476MPHNNNE</t>
        </is>
      </c>
      <c r="C2720" s="20" t="inlineStr">
        <is>
          <t>SAMSUNG ELECTRO-MECHANICS</t>
        </is>
      </c>
      <c r="D2720" s="20" t="n"/>
    </row>
    <row r="2721">
      <c r="A2721" s="20" t="inlineStr">
        <is>
          <t>648-325813-001</t>
        </is>
      </c>
      <c r="B2721" s="20" t="inlineStr">
        <is>
          <t>C2012X7S2A105K125AE</t>
        </is>
      </c>
      <c r="C2721" s="20" t="inlineStr">
        <is>
          <t>TDK</t>
        </is>
      </c>
      <c r="D2721" s="20" t="inlineStr">
        <is>
          <t>X</t>
        </is>
      </c>
    </row>
    <row r="2722">
      <c r="A2722" s="20" t="inlineStr">
        <is>
          <t>648-325814-001</t>
        </is>
      </c>
      <c r="B2722" s="20" t="inlineStr">
        <is>
          <t>08051C104JAT2A</t>
        </is>
      </c>
      <c r="C2722" s="20" t="inlineStr">
        <is>
          <t>AVX</t>
        </is>
      </c>
      <c r="D2722" s="20" t="inlineStr">
        <is>
          <t>X</t>
        </is>
      </c>
    </row>
    <row r="2723">
      <c r="A2723" s="20" t="inlineStr">
        <is>
          <t>648-325821-431</t>
        </is>
      </c>
      <c r="B2723" s="20" t="inlineStr">
        <is>
          <t>C0805C431F5GACTU</t>
        </is>
      </c>
      <c r="C2723" s="20" t="inlineStr">
        <is>
          <t>KEMET</t>
        </is>
      </c>
      <c r="D2723" s="20" t="inlineStr">
        <is>
          <t>X</t>
        </is>
      </c>
    </row>
    <row r="2724">
      <c r="A2724" s="20" t="inlineStr">
        <is>
          <t>648-325822-004</t>
        </is>
      </c>
      <c r="B2724" s="20" t="inlineStr">
        <is>
          <t>08055A471FAT2A</t>
        </is>
      </c>
      <c r="C2724" s="20" t="inlineStr">
        <is>
          <t>AVX</t>
        </is>
      </c>
      <c r="D2724" s="20" t="inlineStr">
        <is>
          <t>X</t>
        </is>
      </c>
    </row>
    <row r="2725">
      <c r="A2725" s="20" t="inlineStr">
        <is>
          <t>648-325822-004</t>
        </is>
      </c>
      <c r="B2725" s="20" t="inlineStr">
        <is>
          <t>C0805C471F5GACTU</t>
        </is>
      </c>
      <c r="C2725" s="20" t="inlineStr">
        <is>
          <t>KEMET</t>
        </is>
      </c>
      <c r="D2725" s="20" t="n"/>
    </row>
    <row r="2726">
      <c r="A2726" s="20" t="inlineStr">
        <is>
          <t>648-325822-004</t>
        </is>
      </c>
      <c r="B2726" s="20" t="inlineStr">
        <is>
          <t>CC0805FRNPO9BN471</t>
        </is>
      </c>
      <c r="C2726" s="20" t="inlineStr">
        <is>
          <t>YAGEO</t>
        </is>
      </c>
      <c r="D2726" s="20" t="n"/>
    </row>
    <row r="2727">
      <c r="A2727" s="20" t="inlineStr">
        <is>
          <t>648-325822-004</t>
        </is>
      </c>
      <c r="B2727" s="20" t="inlineStr">
        <is>
          <t>GMC21CG471F50NT</t>
        </is>
      </c>
      <c r="C2727" s="20" t="inlineStr">
        <is>
          <t>CAL-CHIP ELECTRONICS</t>
        </is>
      </c>
      <c r="D2727" s="20" t="n"/>
    </row>
    <row r="2728">
      <c r="A2728" s="20" t="inlineStr">
        <is>
          <t>648-325878-001</t>
        </is>
      </c>
      <c r="B2728" s="20" t="inlineStr">
        <is>
          <t>C0805C474J5RACTU</t>
        </is>
      </c>
      <c r="C2728" s="20" t="inlineStr">
        <is>
          <t>KEMET</t>
        </is>
      </c>
      <c r="D2728" s="20" t="inlineStr">
        <is>
          <t>X</t>
        </is>
      </c>
    </row>
    <row r="2729">
      <c r="A2729" s="20" t="inlineStr">
        <is>
          <t>648-326040-001</t>
        </is>
      </c>
      <c r="B2729" s="20" t="inlineStr">
        <is>
          <t>CC1206KFX5R7BB106</t>
        </is>
      </c>
      <c r="C2729" s="20" t="inlineStr">
        <is>
          <t>YAGEO</t>
        </is>
      </c>
      <c r="D2729" s="20" t="inlineStr">
        <is>
          <t>X</t>
        </is>
      </c>
    </row>
    <row r="2730">
      <c r="A2730" s="20" t="inlineStr">
        <is>
          <t>648-326040-001</t>
        </is>
      </c>
      <c r="B2730" s="20" t="inlineStr">
        <is>
          <t>CL31A106KOCLNNC</t>
        </is>
      </c>
      <c r="C2730" s="20" t="inlineStr">
        <is>
          <t>SAMSUNG ELECTRO-MECHANICS</t>
        </is>
      </c>
      <c r="D2730" s="20" t="inlineStr">
        <is>
          <t>X</t>
        </is>
      </c>
    </row>
    <row r="2731">
      <c r="A2731" s="20" t="inlineStr">
        <is>
          <t>648-326040-001</t>
        </is>
      </c>
      <c r="B2731" s="20" t="inlineStr">
        <is>
          <t>1206B106K160CT</t>
        </is>
      </c>
      <c r="C2731" s="20" t="inlineStr">
        <is>
          <t>3rd Party Supplier/Generic Website</t>
        </is>
      </c>
      <c r="D2731" s="20" t="n"/>
    </row>
    <row r="2732">
      <c r="A2732" s="20" t="inlineStr">
        <is>
          <t>648-326040-001</t>
        </is>
      </c>
      <c r="B2732" s="20" t="inlineStr">
        <is>
          <t>1206B106K160CT</t>
        </is>
      </c>
      <c r="C2732" s="20" t="inlineStr">
        <is>
          <t>WALSIN TECHNOLOGY CORPORATION</t>
        </is>
      </c>
      <c r="D2732" s="20" t="n"/>
    </row>
    <row r="2733">
      <c r="A2733" s="20" t="inlineStr">
        <is>
          <t>648-326040-001</t>
        </is>
      </c>
      <c r="B2733" s="20" t="inlineStr">
        <is>
          <t>1206X106K160CG</t>
        </is>
      </c>
      <c r="C2733" s="20" t="inlineStr">
        <is>
          <t>3rd Party Supplier/Generic Website</t>
        </is>
      </c>
      <c r="D2733" s="20" t="n"/>
    </row>
    <row r="2734">
      <c r="A2734" s="20" t="inlineStr">
        <is>
          <t>648-326040-001</t>
        </is>
      </c>
      <c r="B2734" s="20" t="inlineStr">
        <is>
          <t>1206X106K160CG</t>
        </is>
      </c>
      <c r="C2734" s="20" t="inlineStr">
        <is>
          <t>WALSIN TECHNOLOGY CORPORATION</t>
        </is>
      </c>
      <c r="D2734" s="20" t="n"/>
    </row>
    <row r="2735">
      <c r="A2735" s="20" t="inlineStr">
        <is>
          <t>648-326040-001</t>
        </is>
      </c>
      <c r="B2735" s="20" t="inlineStr">
        <is>
          <t>1206X106K160CT</t>
        </is>
      </c>
      <c r="C2735" s="20" t="inlineStr">
        <is>
          <t>3rd Party Supplier/Generic Website</t>
        </is>
      </c>
      <c r="D2735" s="20" t="n"/>
    </row>
    <row r="2736">
      <c r="A2736" s="20" t="inlineStr">
        <is>
          <t>648-326040-001</t>
        </is>
      </c>
      <c r="B2736" s="20" t="inlineStr">
        <is>
          <t>1206X106K160CT</t>
        </is>
      </c>
      <c r="C2736" s="20" t="inlineStr">
        <is>
          <t>WALSIN TECHNOLOGY CORPORATION</t>
        </is>
      </c>
      <c r="D2736" s="20" t="n"/>
    </row>
    <row r="2737">
      <c r="A2737" s="20" t="inlineStr">
        <is>
          <t>648-326040-001</t>
        </is>
      </c>
      <c r="B2737" s="20" t="inlineStr">
        <is>
          <t>C3216X7R1C106K160AE</t>
        </is>
      </c>
      <c r="C2737" s="20" t="inlineStr">
        <is>
          <t>TDK</t>
        </is>
      </c>
      <c r="D2737" s="20" t="n"/>
    </row>
    <row r="2738">
      <c r="A2738" s="20" t="inlineStr">
        <is>
          <t>648-326040-001</t>
        </is>
      </c>
      <c r="B2738" s="20" t="inlineStr">
        <is>
          <t>CC1206KRX5R7BB106</t>
        </is>
      </c>
      <c r="C2738" s="20" t="inlineStr">
        <is>
          <t>YAGEO</t>
        </is>
      </c>
      <c r="D2738" s="20" t="n"/>
    </row>
    <row r="2739">
      <c r="A2739" s="20" t="inlineStr">
        <is>
          <t>648-326040-001</t>
        </is>
      </c>
      <c r="B2739" s="20" t="inlineStr">
        <is>
          <t>CGA5L1X8L1C106K160AC</t>
        </is>
      </c>
      <c r="C2739" s="20" t="inlineStr">
        <is>
          <t>TDK</t>
        </is>
      </c>
      <c r="D2739" s="20" t="n"/>
    </row>
    <row r="2740">
      <c r="A2740" s="20" t="inlineStr">
        <is>
          <t>648-326040-001</t>
        </is>
      </c>
      <c r="B2740" s="20" t="inlineStr">
        <is>
          <t>CL31A106KOHNNNE</t>
        </is>
      </c>
      <c r="C2740" s="20" t="inlineStr">
        <is>
          <t>SAMSUNG ELECTRO-MECHANICS</t>
        </is>
      </c>
      <c r="D2740" s="20" t="n"/>
    </row>
    <row r="2741">
      <c r="A2741" s="20" t="inlineStr">
        <is>
          <t>648-326040-001</t>
        </is>
      </c>
      <c r="B2741" s="20" t="inlineStr">
        <is>
          <t>EMK316AB7106KL-T</t>
        </is>
      </c>
      <c r="C2741" s="20" t="inlineStr">
        <is>
          <t>TAIYO YUDEN CO., LTD.</t>
        </is>
      </c>
      <c r="D2741" s="20" t="n"/>
    </row>
    <row r="2742">
      <c r="A2742" s="20" t="inlineStr">
        <is>
          <t>648-326040-001</t>
        </is>
      </c>
      <c r="B2742" s="20" t="inlineStr">
        <is>
          <t>EMK316BJ106KL-T</t>
        </is>
      </c>
      <c r="C2742" s="20" t="inlineStr">
        <is>
          <t>TAIYO YUDEN CO., LTD.</t>
        </is>
      </c>
      <c r="D2742" s="20" t="n"/>
    </row>
    <row r="2743">
      <c r="A2743" s="20" t="inlineStr">
        <is>
          <t>648-326040-001</t>
        </is>
      </c>
      <c r="B2743" s="20" t="inlineStr">
        <is>
          <t>GCM31CR71C106KA64B</t>
        </is>
      </c>
      <c r="C2743" s="20" t="inlineStr">
        <is>
          <t>MURATA</t>
        </is>
      </c>
      <c r="D2743" s="20" t="n"/>
    </row>
    <row r="2744">
      <c r="A2744" s="20" t="inlineStr">
        <is>
          <t>648-326078-001</t>
        </is>
      </c>
      <c r="B2744" s="20" t="inlineStr">
        <is>
          <t>C0805X103K5RACAUTO</t>
        </is>
      </c>
      <c r="C2744" s="20" t="inlineStr">
        <is>
          <t>KEMET</t>
        </is>
      </c>
      <c r="D2744" s="20" t="inlineStr">
        <is>
          <t>X</t>
        </is>
      </c>
    </row>
    <row r="2745">
      <c r="A2745" s="20" t="inlineStr">
        <is>
          <t>648-326120-001</t>
        </is>
      </c>
      <c r="B2745" s="20" t="inlineStr">
        <is>
          <t>CC1210KKX5RGBB106</t>
        </is>
      </c>
      <c r="C2745" s="20" t="inlineStr">
        <is>
          <t>YAGEO</t>
        </is>
      </c>
      <c r="D2745" s="20" t="inlineStr">
        <is>
          <t>X</t>
        </is>
      </c>
    </row>
    <row r="2746">
      <c r="A2746" s="20" t="inlineStr">
        <is>
          <t>648-326120-001</t>
        </is>
      </c>
      <c r="B2746" s="20" t="inlineStr">
        <is>
          <t>C1210C106K6PAC</t>
        </is>
      </c>
      <c r="C2746" s="20" t="inlineStr">
        <is>
          <t>KEMET</t>
        </is>
      </c>
      <c r="D2746" s="20" t="n"/>
    </row>
    <row r="2747">
      <c r="A2747" s="20" t="inlineStr">
        <is>
          <t>648-326120-001</t>
        </is>
      </c>
      <c r="B2747" s="20" t="inlineStr">
        <is>
          <t>CL32A106KLULNNE</t>
        </is>
      </c>
      <c r="C2747" s="20" t="inlineStr">
        <is>
          <t>SAMSUNG ELECTRO-MECHANICS</t>
        </is>
      </c>
      <c r="D2747" s="20" t="n"/>
    </row>
    <row r="2748">
      <c r="A2748" s="20" t="inlineStr">
        <is>
          <t>648-326120-001</t>
        </is>
      </c>
      <c r="B2748" s="20" t="inlineStr">
        <is>
          <t>GCM32EC7YA106KA03L</t>
        </is>
      </c>
      <c r="C2748" s="20" t="inlineStr">
        <is>
          <t>MURATA</t>
        </is>
      </c>
      <c r="D2748" s="20" t="n"/>
    </row>
    <row r="2749">
      <c r="A2749" s="20" t="inlineStr">
        <is>
          <t>648-326171-001</t>
        </is>
      </c>
      <c r="B2749" s="20" t="inlineStr">
        <is>
          <t>CC0805KKX5R6BB106</t>
        </is>
      </c>
      <c r="C2749" s="20" t="inlineStr">
        <is>
          <t>YAGEO</t>
        </is>
      </c>
      <c r="D2749" s="20" t="inlineStr">
        <is>
          <t>X</t>
        </is>
      </c>
    </row>
    <row r="2750">
      <c r="A2750" s="20" t="inlineStr">
        <is>
          <t>648-326171-001</t>
        </is>
      </c>
      <c r="B2750" s="20" t="inlineStr">
        <is>
          <t>CL21A106KPCLQNC</t>
        </is>
      </c>
      <c r="C2750" s="20" t="inlineStr">
        <is>
          <t>SAMSUNG ELECTRO-MECHANICS</t>
        </is>
      </c>
      <c r="D2750" s="20" t="inlineStr">
        <is>
          <t>X</t>
        </is>
      </c>
    </row>
    <row r="2751">
      <c r="A2751" s="20" t="inlineStr">
        <is>
          <t>648-326171-001</t>
        </is>
      </c>
      <c r="B2751" s="20" t="inlineStr">
        <is>
          <t>0805X106K100CT</t>
        </is>
      </c>
      <c r="C2751" s="20" t="inlineStr">
        <is>
          <t>WALSIN TECHNOLOGY CORPORATION</t>
        </is>
      </c>
      <c r="D2751" s="20" t="n"/>
    </row>
    <row r="2752">
      <c r="A2752" s="20" t="inlineStr">
        <is>
          <t>648-326171-001</t>
        </is>
      </c>
      <c r="B2752" s="20" t="inlineStr">
        <is>
          <t>C2012X7R1A106K125AC</t>
        </is>
      </c>
      <c r="C2752" s="20" t="inlineStr">
        <is>
          <t>TDK</t>
        </is>
      </c>
      <c r="D2752" s="20" t="n"/>
    </row>
    <row r="2753">
      <c r="A2753" s="20" t="inlineStr">
        <is>
          <t>648-326171-001</t>
        </is>
      </c>
      <c r="B2753" s="20" t="inlineStr">
        <is>
          <t>CL21B106KPQNNNE</t>
        </is>
      </c>
      <c r="C2753" s="20" t="inlineStr">
        <is>
          <t>SAMSUNG ELECTRO-MECHANICS</t>
        </is>
      </c>
      <c r="D2753" s="20" t="n"/>
    </row>
    <row r="2754">
      <c r="A2754" s="20" t="inlineStr">
        <is>
          <t>648-326171-001</t>
        </is>
      </c>
      <c r="B2754" s="20" t="inlineStr">
        <is>
          <t>CL21X106KPCLRNC</t>
        </is>
      </c>
      <c r="C2754" s="20" t="inlineStr">
        <is>
          <t>SAMSUNG ELECTRO-MECHANICS</t>
        </is>
      </c>
      <c r="D2754" s="20" t="n"/>
    </row>
    <row r="2755">
      <c r="A2755" s="20" t="inlineStr">
        <is>
          <t>648-326249-001</t>
        </is>
      </c>
      <c r="B2755" s="20" t="inlineStr">
        <is>
          <t>EEEFK1V222SM</t>
        </is>
      </c>
      <c r="C2755" s="20" t="inlineStr">
        <is>
          <t>PANASONIC</t>
        </is>
      </c>
      <c r="D2755" s="20" t="inlineStr">
        <is>
          <t>X</t>
        </is>
      </c>
    </row>
    <row r="2756">
      <c r="A2756" s="20" t="inlineStr">
        <is>
          <t>648-327702-001</t>
        </is>
      </c>
      <c r="B2756" s="20" t="inlineStr">
        <is>
          <t>T491A105K050AT</t>
        </is>
      </c>
      <c r="C2756" s="20" t="inlineStr">
        <is>
          <t>KEMET</t>
        </is>
      </c>
      <c r="D2756" s="20" t="inlineStr">
        <is>
          <t>X</t>
        </is>
      </c>
    </row>
    <row r="2757">
      <c r="A2757" s="20" t="inlineStr">
        <is>
          <t>648-327739-223</t>
        </is>
      </c>
      <c r="B2757" s="20" t="inlineStr">
        <is>
          <t>CL10B223KB8WPNC</t>
        </is>
      </c>
      <c r="C2757" s="20" t="inlineStr">
        <is>
          <t>SAMSUNG ELECTRO-MECHANICS</t>
        </is>
      </c>
      <c r="D2757" s="20" t="inlineStr">
        <is>
          <t>X</t>
        </is>
      </c>
    </row>
    <row r="2758">
      <c r="A2758" s="20" t="inlineStr">
        <is>
          <t>648-327739-223</t>
        </is>
      </c>
      <c r="B2758" s="20" t="inlineStr">
        <is>
          <t>06035C223KAZ2A</t>
        </is>
      </c>
      <c r="C2758" s="20" t="inlineStr">
        <is>
          <t>AVX</t>
        </is>
      </c>
      <c r="D2758" s="20" t="n"/>
    </row>
    <row r="2759">
      <c r="A2759" s="20" t="inlineStr">
        <is>
          <t>648-327739-223</t>
        </is>
      </c>
      <c r="B2759" s="20" t="inlineStr">
        <is>
          <t>0603B223K500CT</t>
        </is>
      </c>
      <c r="C2759" s="20" t="inlineStr">
        <is>
          <t>WALSIN TECHNOLOGY CORPORATION</t>
        </is>
      </c>
      <c r="D2759" s="20" t="n"/>
    </row>
    <row r="2760">
      <c r="A2760" s="20" t="inlineStr">
        <is>
          <t>648-327739-223</t>
        </is>
      </c>
      <c r="B2760" s="20" t="inlineStr">
        <is>
          <t>C0603C223K5RACTU</t>
        </is>
      </c>
      <c r="C2760" s="20" t="inlineStr">
        <is>
          <t>KEMET</t>
        </is>
      </c>
      <c r="D2760" s="20" t="n"/>
    </row>
    <row r="2761">
      <c r="A2761" s="20" t="inlineStr">
        <is>
          <t>648-327739-223</t>
        </is>
      </c>
      <c r="B2761" s="20" t="inlineStr">
        <is>
          <t>CEU3E2X7R1H223K080AE</t>
        </is>
      </c>
      <c r="C2761" s="20" t="inlineStr">
        <is>
          <t>TDK</t>
        </is>
      </c>
      <c r="D2761" s="20" t="n"/>
    </row>
    <row r="2762">
      <c r="A2762" s="20" t="inlineStr">
        <is>
          <t>648-327739-223</t>
        </is>
      </c>
      <c r="B2762" s="20" t="inlineStr">
        <is>
          <t>UMJ107BB7223KAHT</t>
        </is>
      </c>
      <c r="C2762" s="20" t="inlineStr">
        <is>
          <t>TAIYO YUDEN CO., LTD.</t>
        </is>
      </c>
      <c r="D2762" s="20" t="n"/>
    </row>
    <row r="2763">
      <c r="A2763" s="20" t="inlineStr">
        <is>
          <t>648-327739-223</t>
        </is>
      </c>
      <c r="B2763" s="20" t="inlineStr">
        <is>
          <t>VJ0603Y223KXACW1BC</t>
        </is>
      </c>
      <c r="C2763" s="20" t="inlineStr">
        <is>
          <t>VISHAY</t>
        </is>
      </c>
      <c r="D2763" s="20" t="n"/>
    </row>
    <row r="2764">
      <c r="A2764" s="20" t="inlineStr">
        <is>
          <t>648-327894-335</t>
        </is>
      </c>
      <c r="B2764" s="20" t="inlineStr">
        <is>
          <t>C1206C335K3RACTU</t>
        </is>
      </c>
      <c r="C2764" s="20" t="inlineStr">
        <is>
          <t>KEMET</t>
        </is>
      </c>
      <c r="D2764" s="20" t="inlineStr">
        <is>
          <t>X</t>
        </is>
      </c>
    </row>
    <row r="2765">
      <c r="A2765" s="20" t="inlineStr">
        <is>
          <t>648-333087-225</t>
        </is>
      </c>
      <c r="B2765" s="20" t="inlineStr">
        <is>
          <t>CL10A225MP8NNNC</t>
        </is>
      </c>
      <c r="C2765" s="20" t="inlineStr">
        <is>
          <t>SAMSUNG ELECTRO-MECHANICS</t>
        </is>
      </c>
      <c r="D2765" s="20" t="inlineStr">
        <is>
          <t>X</t>
        </is>
      </c>
    </row>
    <row r="2766">
      <c r="A2766" s="20" t="inlineStr">
        <is>
          <t>648-333087-225</t>
        </is>
      </c>
      <c r="B2766" s="20" t="inlineStr">
        <is>
          <t>0603X225K100CT</t>
        </is>
      </c>
      <c r="C2766" s="20" t="inlineStr">
        <is>
          <t>WALSIN TECHNOLOGY CORPORATION</t>
        </is>
      </c>
      <c r="D2766" s="20" t="n"/>
    </row>
    <row r="2767">
      <c r="A2767" s="20" t="inlineStr">
        <is>
          <t>648-333087-225</t>
        </is>
      </c>
      <c r="B2767" s="20" t="inlineStr">
        <is>
          <t>0603ZD225KAT2A</t>
        </is>
      </c>
      <c r="C2767" s="20" t="inlineStr">
        <is>
          <t>AVX</t>
        </is>
      </c>
      <c r="D2767" s="20" t="n"/>
    </row>
    <row r="2768">
      <c r="A2768" s="20" t="inlineStr">
        <is>
          <t>648-333087-225</t>
        </is>
      </c>
      <c r="B2768" s="20" t="inlineStr">
        <is>
          <t>0603ZD225MAT2A</t>
        </is>
      </c>
      <c r="C2768" s="20" t="inlineStr">
        <is>
          <t>AVX</t>
        </is>
      </c>
      <c r="D2768" s="20" t="n"/>
    </row>
    <row r="2769">
      <c r="A2769" s="20" t="inlineStr">
        <is>
          <t>648-333087-225</t>
        </is>
      </c>
      <c r="B2769" s="20" t="inlineStr">
        <is>
          <t>C1608X7R1A225K080AE</t>
        </is>
      </c>
      <c r="C2769" s="20" t="inlineStr">
        <is>
          <t>TDK</t>
        </is>
      </c>
      <c r="D2769" s="20" t="n"/>
    </row>
    <row r="2770">
      <c r="A2770" s="20" t="inlineStr">
        <is>
          <t>648-333087-225</t>
        </is>
      </c>
      <c r="B2770" s="20" t="inlineStr">
        <is>
          <t>CC0603KRX5R6BB225</t>
        </is>
      </c>
      <c r="C2770" s="20" t="inlineStr">
        <is>
          <t>YAGEO</t>
        </is>
      </c>
      <c r="D2770" s="20" t="n"/>
    </row>
    <row r="2771">
      <c r="A2771" s="20" t="inlineStr">
        <is>
          <t>648-333087-225</t>
        </is>
      </c>
      <c r="B2771" s="20" t="inlineStr">
        <is>
          <t>CC0603MRX5R6BB225</t>
        </is>
      </c>
      <c r="C2771" s="20" t="inlineStr">
        <is>
          <t>YAGEO</t>
        </is>
      </c>
      <c r="D2771" s="20" t="n"/>
    </row>
    <row r="2772">
      <c r="A2772" s="20" t="inlineStr">
        <is>
          <t>648-333087-225</t>
        </is>
      </c>
      <c r="B2772" s="20" t="inlineStr">
        <is>
          <t>CL10A225KP8NNNC</t>
        </is>
      </c>
      <c r="C2772" s="20" t="inlineStr">
        <is>
          <t>SAMSUNG ELECTRO-MECHANICS</t>
        </is>
      </c>
      <c r="D2772" s="20" t="n"/>
    </row>
    <row r="2773">
      <c r="A2773" s="20" t="inlineStr">
        <is>
          <t>648-337687-001</t>
        </is>
      </c>
      <c r="B2773" s="20" t="inlineStr">
        <is>
          <t>EEFGX0D471R</t>
        </is>
      </c>
      <c r="C2773" s="20" t="inlineStr">
        <is>
          <t>PANASONIC</t>
        </is>
      </c>
      <c r="D2773" s="20" t="inlineStr">
        <is>
          <t>X</t>
        </is>
      </c>
    </row>
    <row r="2774">
      <c r="A2774" s="20" t="inlineStr">
        <is>
          <t>648-337721-001</t>
        </is>
      </c>
      <c r="B2774" s="20" t="inlineStr">
        <is>
          <t>12107C223KAT2A</t>
        </is>
      </c>
      <c r="C2774" s="20" t="inlineStr">
        <is>
          <t>AVX</t>
        </is>
      </c>
      <c r="D2774" s="20" t="inlineStr">
        <is>
          <t>X</t>
        </is>
      </c>
    </row>
    <row r="2775">
      <c r="A2775" s="20" t="inlineStr">
        <is>
          <t>648-338489-001</t>
        </is>
      </c>
      <c r="B2775" s="20" t="inlineStr">
        <is>
          <t>C3225X7S1H106K250AE</t>
        </is>
      </c>
      <c r="C2775" s="20" t="inlineStr">
        <is>
          <t>TDK</t>
        </is>
      </c>
      <c r="D2775" s="20" t="inlineStr">
        <is>
          <t>X</t>
        </is>
      </c>
    </row>
    <row r="2776">
      <c r="A2776" s="20" t="inlineStr">
        <is>
          <t>648-339430-001</t>
        </is>
      </c>
      <c r="B2776" s="20" t="inlineStr">
        <is>
          <t>1111C101EP501X</t>
        </is>
      </c>
      <c r="C2776" s="20" t="inlineStr">
        <is>
          <t>PPI</t>
        </is>
      </c>
      <c r="D2776" s="20" t="inlineStr">
        <is>
          <t>X</t>
        </is>
      </c>
    </row>
    <row r="2777">
      <c r="A2777" s="20" t="inlineStr">
        <is>
          <t>648-345144-102</t>
        </is>
      </c>
      <c r="B2777" s="20" t="inlineStr">
        <is>
          <t>HV2220Y102KXMATHV</t>
        </is>
      </c>
      <c r="C2777" s="20" t="inlineStr">
        <is>
          <t>VISHAY</t>
        </is>
      </c>
      <c r="D2777" s="20" t="inlineStr">
        <is>
          <t>X</t>
        </is>
      </c>
    </row>
    <row r="2778">
      <c r="A2778" s="20" t="inlineStr">
        <is>
          <t>648-345343-016</t>
        </is>
      </c>
      <c r="B2778" s="20" t="inlineStr">
        <is>
          <t>3838C2R0CP722X</t>
        </is>
      </c>
      <c r="C2778" s="20" t="inlineStr">
        <is>
          <t>PASSIVE PLUS INC.</t>
        </is>
      </c>
      <c r="D2778" s="20" t="inlineStr">
        <is>
          <t>X</t>
        </is>
      </c>
    </row>
    <row r="2779">
      <c r="A2779" s="20" t="inlineStr">
        <is>
          <t>648-345763-001</t>
        </is>
      </c>
      <c r="B2779" s="20" t="inlineStr">
        <is>
          <t>GRM188R61E106MA73D</t>
        </is>
      </c>
      <c r="C2779" s="20" t="inlineStr">
        <is>
          <t>MURATA</t>
        </is>
      </c>
      <c r="D2779" s="20" t="inlineStr">
        <is>
          <t>X</t>
        </is>
      </c>
    </row>
    <row r="2780">
      <c r="A2780" s="20" t="inlineStr">
        <is>
          <t>648-346027-105</t>
        </is>
      </c>
      <c r="B2780" s="20" t="inlineStr">
        <is>
          <t>CL10B105KA8NNNC</t>
        </is>
      </c>
      <c r="C2780" s="20" t="inlineStr">
        <is>
          <t>SAMSUNG ELECTRO-MECHANICS</t>
        </is>
      </c>
      <c r="D2780" s="20" t="inlineStr">
        <is>
          <t>X</t>
        </is>
      </c>
    </row>
    <row r="2781">
      <c r="A2781" s="20" t="inlineStr">
        <is>
          <t>648-349037-475</t>
        </is>
      </c>
      <c r="B2781" s="20" t="inlineStr">
        <is>
          <t>GRM188R61E475KE11D</t>
        </is>
      </c>
      <c r="C2781" s="20" t="inlineStr">
        <is>
          <t>MURATA</t>
        </is>
      </c>
      <c r="D2781" s="20" t="inlineStr">
        <is>
          <t>X</t>
        </is>
      </c>
    </row>
    <row r="2782">
      <c r="A2782" s="20" t="inlineStr">
        <is>
          <t>648-349037-475</t>
        </is>
      </c>
      <c r="B2782" s="20" t="inlineStr">
        <is>
          <t>0603X475K250CT</t>
        </is>
      </c>
      <c r="C2782" s="20" t="inlineStr">
        <is>
          <t>KANEBRIDGE CORPORATION</t>
        </is>
      </c>
      <c r="D2782" s="20" t="n"/>
    </row>
    <row r="2783">
      <c r="A2783" s="20" t="inlineStr">
        <is>
          <t>648-349037-475</t>
        </is>
      </c>
      <c r="B2783" s="20" t="inlineStr">
        <is>
          <t>C1608X5R1E475K080AC</t>
        </is>
      </c>
      <c r="C2783" s="20" t="inlineStr">
        <is>
          <t>TDK</t>
        </is>
      </c>
      <c r="D2783" s="20" t="n"/>
    </row>
    <row r="2784">
      <c r="A2784" s="20" t="inlineStr">
        <is>
          <t>648-349037-475</t>
        </is>
      </c>
      <c r="B2784" s="20" t="inlineStr">
        <is>
          <t>CL10A475KA8NQNC</t>
        </is>
      </c>
      <c r="C2784" s="20" t="inlineStr">
        <is>
          <t>SAMSUNG ELECTRO-MECHANICS</t>
        </is>
      </c>
      <c r="D2784" s="20" t="n"/>
    </row>
    <row r="2785">
      <c r="A2785" s="20" t="inlineStr">
        <is>
          <t>648-349037-475</t>
        </is>
      </c>
      <c r="B2785" s="20" t="inlineStr">
        <is>
          <t>TMK107BBJ475KA-T</t>
        </is>
      </c>
      <c r="C2785" s="20" t="inlineStr">
        <is>
          <t>TAIYO YUDEN CO., LTD.</t>
        </is>
      </c>
      <c r="D2785" s="20" t="n"/>
    </row>
    <row r="2786">
      <c r="A2786" s="20" t="inlineStr">
        <is>
          <t>648-349038-105</t>
        </is>
      </c>
      <c r="B2786" s="20" t="inlineStr">
        <is>
          <t>GRM155R61E105KA12D</t>
        </is>
      </c>
      <c r="C2786" s="20" t="inlineStr">
        <is>
          <t>MURATA</t>
        </is>
      </c>
      <c r="D2786" s="20" t="inlineStr">
        <is>
          <t>X</t>
        </is>
      </c>
    </row>
    <row r="2787">
      <c r="A2787" s="20" t="inlineStr">
        <is>
          <t>648-349038-105</t>
        </is>
      </c>
      <c r="B2787" s="20" t="inlineStr">
        <is>
          <t>CC0402KRX5R8BB105</t>
        </is>
      </c>
      <c r="C2787" s="20" t="inlineStr">
        <is>
          <t>YAGEO</t>
        </is>
      </c>
      <c r="D2787" s="20" t="n"/>
    </row>
    <row r="2788">
      <c r="A2788" s="20" t="inlineStr">
        <is>
          <t>648-901017-105</t>
        </is>
      </c>
      <c r="B2788" s="20" t="inlineStr">
        <is>
          <t>22255C105KAT2A</t>
        </is>
      </c>
      <c r="C2788" s="20" t="inlineStr">
        <is>
          <t>AVX</t>
        </is>
      </c>
      <c r="D2788" s="20" t="inlineStr">
        <is>
          <t>X</t>
        </is>
      </c>
    </row>
    <row r="2789">
      <c r="A2789" s="20" t="inlineStr">
        <is>
          <t>648-901017-105</t>
        </is>
      </c>
      <c r="B2789" s="20" t="inlineStr">
        <is>
          <t>2225B105K500N</t>
        </is>
      </c>
      <c r="C2789" s="20" t="inlineStr">
        <is>
          <t>KNOWLES</t>
        </is>
      </c>
      <c r="D2789" s="20" t="n"/>
    </row>
    <row r="2790">
      <c r="A2790" s="20" t="inlineStr">
        <is>
          <t>648-901017-105</t>
        </is>
      </c>
      <c r="B2790" s="20" t="inlineStr">
        <is>
          <t>C2225C105K5RAC</t>
        </is>
      </c>
      <c r="C2790" s="20" t="inlineStr">
        <is>
          <t>KEMET</t>
        </is>
      </c>
      <c r="D2790" s="20" t="n"/>
    </row>
    <row r="2791">
      <c r="A2791" s="20" t="inlineStr">
        <is>
          <t>648-901017-105</t>
        </is>
      </c>
      <c r="B2791" s="20" t="inlineStr">
        <is>
          <t>VJ2225Y105KXAAT</t>
        </is>
      </c>
      <c r="C2791" s="20" t="inlineStr">
        <is>
          <t>VISHAY</t>
        </is>
      </c>
      <c r="D2791" s="20" t="n"/>
    </row>
    <row r="2792">
      <c r="A2792" s="20" t="inlineStr">
        <is>
          <t>648-901017-225</t>
        </is>
      </c>
      <c r="B2792" s="20" t="inlineStr">
        <is>
          <t>22255C225KAT2A</t>
        </is>
      </c>
      <c r="C2792" s="20" t="inlineStr">
        <is>
          <t>AVX</t>
        </is>
      </c>
      <c r="D2792" s="20" t="inlineStr">
        <is>
          <t>X</t>
        </is>
      </c>
    </row>
    <row r="2793">
      <c r="A2793" s="20" t="inlineStr">
        <is>
          <t>648-901017-225</t>
        </is>
      </c>
      <c r="B2793" s="20" t="inlineStr">
        <is>
          <t>C2225C225K5RAC</t>
        </is>
      </c>
      <c r="C2793" s="20" t="inlineStr">
        <is>
          <t>KEMET</t>
        </is>
      </c>
      <c r="D2793" s="20" t="n"/>
    </row>
    <row r="2794">
      <c r="A2794" s="20" t="inlineStr">
        <is>
          <t>648-901017-225</t>
        </is>
      </c>
      <c r="B2794" s="20" t="inlineStr">
        <is>
          <t>VJ2225Y225KXAAT</t>
        </is>
      </c>
      <c r="C2794" s="20" t="inlineStr">
        <is>
          <t>VISHAY</t>
        </is>
      </c>
      <c r="D2794" s="20" t="n"/>
    </row>
    <row r="2795">
      <c r="A2795" s="20" t="inlineStr">
        <is>
          <t>648-901287-102</t>
        </is>
      </c>
      <c r="B2795" s="20" t="inlineStr">
        <is>
          <t>KGM21NR71H102JT</t>
        </is>
      </c>
      <c r="C2795" s="20" t="inlineStr">
        <is>
          <t>AVX</t>
        </is>
      </c>
      <c r="D2795" s="20" t="inlineStr">
        <is>
          <t>X</t>
        </is>
      </c>
    </row>
    <row r="2796">
      <c r="A2796" s="20" t="inlineStr">
        <is>
          <t>648-901287-102</t>
        </is>
      </c>
      <c r="B2796" s="20" t="inlineStr">
        <is>
          <t>C0805C102J5RAC</t>
        </is>
      </c>
      <c r="C2796" s="20" t="inlineStr">
        <is>
          <t>KEMET</t>
        </is>
      </c>
      <c r="D2796" s="20" t="n"/>
    </row>
    <row r="2797">
      <c r="A2797" s="20" t="inlineStr">
        <is>
          <t>648-901287-102</t>
        </is>
      </c>
      <c r="B2797" s="20" t="inlineStr">
        <is>
          <t>VJ0805Y102JXAAC</t>
        </is>
      </c>
      <c r="C2797" s="20" t="inlineStr">
        <is>
          <t>VISHAY</t>
        </is>
      </c>
      <c r="D2797" s="20" t="n"/>
    </row>
    <row r="2798">
      <c r="A2798" s="20" t="inlineStr">
        <is>
          <t>648-901287-332</t>
        </is>
      </c>
      <c r="B2798" s="20" t="inlineStr">
        <is>
          <t>KGM21NR71H332JT</t>
        </is>
      </c>
      <c r="C2798" s="20" t="inlineStr">
        <is>
          <t>AVX</t>
        </is>
      </c>
      <c r="D2798" s="20" t="inlineStr">
        <is>
          <t>X</t>
        </is>
      </c>
    </row>
    <row r="2799">
      <c r="A2799" s="20" t="inlineStr">
        <is>
          <t>648-901287-332</t>
        </is>
      </c>
      <c r="B2799" s="20" t="inlineStr">
        <is>
          <t>C0805C332J5RAC</t>
        </is>
      </c>
      <c r="C2799" s="20" t="inlineStr">
        <is>
          <t>KEMET</t>
        </is>
      </c>
      <c r="D2799" s="20" t="n"/>
    </row>
    <row r="2800">
      <c r="A2800" s="20" t="inlineStr">
        <is>
          <t>648-901287-332</t>
        </is>
      </c>
      <c r="B2800" s="20" t="inlineStr">
        <is>
          <t>VJ0805Y332JXAAC</t>
        </is>
      </c>
      <c r="C2800" s="20" t="inlineStr">
        <is>
          <t>VISHAY</t>
        </is>
      </c>
      <c r="D2800" s="20" t="n"/>
    </row>
    <row r="2801">
      <c r="A2801" s="20" t="inlineStr">
        <is>
          <t>648-A06834-001</t>
        </is>
      </c>
      <c r="B2801" s="20" t="inlineStr">
        <is>
          <t>B58035U5205M062</t>
        </is>
      </c>
      <c r="C2801" s="20" t="inlineStr">
        <is>
          <t>TDK</t>
        </is>
      </c>
      <c r="D2801" s="20" t="inlineStr">
        <is>
          <t>X</t>
        </is>
      </c>
    </row>
    <row r="2802">
      <c r="A2802" s="20" t="inlineStr">
        <is>
          <t>648-A09726-100</t>
        </is>
      </c>
      <c r="B2802" s="20" t="inlineStr">
        <is>
          <t>TLJA107M010R1400</t>
        </is>
      </c>
      <c r="C2802" s="20" t="inlineStr">
        <is>
          <t>KYOCERA CORPORATION</t>
        </is>
      </c>
      <c r="D2802" s="20" t="inlineStr">
        <is>
          <t>X</t>
        </is>
      </c>
    </row>
    <row r="2803">
      <c r="A2803" s="20" t="inlineStr">
        <is>
          <t>648-A09726-100</t>
        </is>
      </c>
      <c r="B2803" s="20" t="inlineStr">
        <is>
          <t>TL8A0107M010D</t>
        </is>
      </c>
      <c r="C2803" s="20" t="inlineStr">
        <is>
          <t>VISHAY</t>
        </is>
      </c>
      <c r="D2803" s="20" t="n"/>
    </row>
    <row r="2804">
      <c r="A2804" s="20" t="inlineStr">
        <is>
          <t>648-A12490-105</t>
        </is>
      </c>
      <c r="B2804" s="20" t="inlineStr">
        <is>
          <t>CL05A105KO5NNNC</t>
        </is>
      </c>
      <c r="C2804" s="20" t="inlineStr">
        <is>
          <t>SAMSUNG ELECTRO-MECHANICS</t>
        </is>
      </c>
      <c r="D2804" s="20" t="inlineStr">
        <is>
          <t>X</t>
        </is>
      </c>
    </row>
    <row r="2805">
      <c r="A2805" s="20" t="inlineStr">
        <is>
          <t>648-A19963-106</t>
        </is>
      </c>
      <c r="B2805" s="20" t="inlineStr">
        <is>
          <t>C3216X5R1H106K160AB</t>
        </is>
      </c>
      <c r="C2805" s="20" t="inlineStr">
        <is>
          <t>TDK</t>
        </is>
      </c>
      <c r="D2805" s="20" t="inlineStr">
        <is>
          <t>X</t>
        </is>
      </c>
    </row>
    <row r="2806">
      <c r="A2806" s="20" t="inlineStr">
        <is>
          <t>648-A19963-106</t>
        </is>
      </c>
      <c r="B2806" s="20" t="inlineStr">
        <is>
          <t>GRT31CR61H106KE01L</t>
        </is>
      </c>
      <c r="C2806" s="20" t="inlineStr">
        <is>
          <t>MURATA</t>
        </is>
      </c>
      <c r="D2806" s="20" t="n"/>
    </row>
    <row r="2807">
      <c r="A2807" s="20" t="inlineStr">
        <is>
          <t>648-A22015-001</t>
        </is>
      </c>
      <c r="B2807" s="20" t="inlineStr">
        <is>
          <t>C1210X474KARACAUTO</t>
        </is>
      </c>
      <c r="C2807" s="20" t="inlineStr">
        <is>
          <t>KEMET</t>
        </is>
      </c>
      <c r="D2807" s="20" t="inlineStr">
        <is>
          <t>X</t>
        </is>
      </c>
    </row>
    <row r="2808">
      <c r="A2808" s="20" t="inlineStr">
        <is>
          <t>648-A26397-010</t>
        </is>
      </c>
      <c r="B2808" s="20" t="inlineStr">
        <is>
          <t>GRM21BC71E106KE11L</t>
        </is>
      </c>
      <c r="C2808" s="20" t="inlineStr">
        <is>
          <t>MURATA</t>
        </is>
      </c>
      <c r="D2808" s="20" t="inlineStr">
        <is>
          <t>X</t>
        </is>
      </c>
    </row>
    <row r="2809">
      <c r="A2809" s="20" t="inlineStr">
        <is>
          <t>648-A32945-022</t>
        </is>
      </c>
      <c r="B2809" s="20" t="inlineStr">
        <is>
          <t>CKG57NX5R1H226M500JH</t>
        </is>
      </c>
      <c r="C2809" s="20" t="inlineStr">
        <is>
          <t>TDK</t>
        </is>
      </c>
      <c r="D2809" s="20" t="inlineStr">
        <is>
          <t>X</t>
        </is>
      </c>
    </row>
    <row r="2810">
      <c r="A2810" s="20" t="inlineStr">
        <is>
          <t>648-A36936-001</t>
        </is>
      </c>
      <c r="B2810" s="20" t="inlineStr">
        <is>
          <t>CGA9P3X7T2E225K250KE</t>
        </is>
      </c>
      <c r="C2810" s="20" t="inlineStr">
        <is>
          <t>TDK</t>
        </is>
      </c>
      <c r="D2810" s="20" t="inlineStr">
        <is>
          <t>X</t>
        </is>
      </c>
    </row>
    <row r="2811">
      <c r="A2811" s="20" t="inlineStr">
        <is>
          <t>648-A40057-101</t>
        </is>
      </c>
      <c r="B2811" s="20" t="inlineStr">
        <is>
          <t>04025A101FAT2A</t>
        </is>
      </c>
      <c r="C2811" s="20" t="inlineStr">
        <is>
          <t>AVX</t>
        </is>
      </c>
      <c r="D2811" s="20" t="inlineStr">
        <is>
          <t>X</t>
        </is>
      </c>
    </row>
    <row r="2812">
      <c r="A2812" s="20" t="inlineStr">
        <is>
          <t>648-A40057-101</t>
        </is>
      </c>
      <c r="B2812" s="20" t="inlineStr">
        <is>
          <t>C0402C101F5GACTU</t>
        </is>
      </c>
      <c r="C2812" s="20" t="inlineStr">
        <is>
          <t>KEMET</t>
        </is>
      </c>
      <c r="D2812" s="20" t="n"/>
    </row>
    <row r="2813">
      <c r="A2813" s="20" t="inlineStr">
        <is>
          <t>648-A40057-101</t>
        </is>
      </c>
      <c r="B2813" s="20" t="inlineStr">
        <is>
          <t>GMC04CG101F50NT</t>
        </is>
      </c>
      <c r="C2813" s="20" t="inlineStr">
        <is>
          <t>CAL-CHIP ELECTRONICS</t>
        </is>
      </c>
      <c r="D2813" s="20" t="n"/>
    </row>
    <row r="2814">
      <c r="A2814" s="20" t="inlineStr">
        <is>
          <t>648-A42164-224</t>
        </is>
      </c>
      <c r="B2814" s="20" t="inlineStr">
        <is>
          <t>C1812C224J1RACTU</t>
        </is>
      </c>
      <c r="C2814" s="20" t="inlineStr">
        <is>
          <t>KEMET</t>
        </is>
      </c>
      <c r="D2814" s="20" t="inlineStr">
        <is>
          <t>X</t>
        </is>
      </c>
    </row>
    <row r="2815">
      <c r="A2815" s="20" t="inlineStr">
        <is>
          <t>648-A42164-224</t>
        </is>
      </c>
      <c r="B2815" s="20" t="inlineStr">
        <is>
          <t>18121C224JAT2A</t>
        </is>
      </c>
      <c r="C2815" s="20" t="inlineStr">
        <is>
          <t>AVX</t>
        </is>
      </c>
      <c r="D2815" s="20" t="n"/>
    </row>
    <row r="2816">
      <c r="A2816" s="20" t="inlineStr">
        <is>
          <t>648-A42425-104</t>
        </is>
      </c>
      <c r="B2816" s="20" t="inlineStr">
        <is>
          <t>C0805C104K1RACTU</t>
        </is>
      </c>
      <c r="C2816" s="20" t="inlineStr">
        <is>
          <t>KEMET</t>
        </is>
      </c>
      <c r="D2816" s="20" t="inlineStr">
        <is>
          <t>X</t>
        </is>
      </c>
    </row>
    <row r="2817">
      <c r="A2817" s="20" t="inlineStr">
        <is>
          <t>648-A42425-104</t>
        </is>
      </c>
      <c r="B2817" s="20" t="inlineStr">
        <is>
          <t>GMC21X7R104K100NT</t>
        </is>
      </c>
      <c r="C2817" s="20" t="inlineStr">
        <is>
          <t>CAL-CHIP ELECTRONICS</t>
        </is>
      </c>
      <c r="D2817" s="20" t="n"/>
    </row>
    <row r="2818">
      <c r="A2818" s="20" t="inlineStr">
        <is>
          <t>648-A42426-106</t>
        </is>
      </c>
      <c r="B2818" s="20" t="inlineStr">
        <is>
          <t>C1206C106K4RACTU</t>
        </is>
      </c>
      <c r="C2818" s="20" t="inlineStr">
        <is>
          <t>KEMET</t>
        </is>
      </c>
      <c r="D2818" s="20" t="inlineStr">
        <is>
          <t>X</t>
        </is>
      </c>
    </row>
    <row r="2819">
      <c r="A2819" s="20" t="inlineStr">
        <is>
          <t>648-A42426-106</t>
        </is>
      </c>
      <c r="B2819" s="20" t="inlineStr">
        <is>
          <t>CL31B106KOHNNNE</t>
        </is>
      </c>
      <c r="C2819" s="20" t="inlineStr">
        <is>
          <t>SAMSUNG ELECTRO-MECHANICS</t>
        </is>
      </c>
      <c r="D2819" s="20" t="n"/>
    </row>
    <row r="2820">
      <c r="A2820" s="20" t="inlineStr">
        <is>
          <t>648-A42426-106</t>
        </is>
      </c>
      <c r="B2820" s="20" t="inlineStr">
        <is>
          <t>EMK316B7106KL-TD</t>
        </is>
      </c>
      <c r="C2820" s="20" t="inlineStr">
        <is>
          <t>TAIYO YUDEN CO., LTD.</t>
        </is>
      </c>
      <c r="D2820" s="20" t="n"/>
    </row>
    <row r="2821">
      <c r="A2821" s="20" t="inlineStr">
        <is>
          <t>648-A42426-106</t>
        </is>
      </c>
      <c r="B2821" s="20" t="inlineStr">
        <is>
          <t>GMC31X7R106K16NT</t>
        </is>
      </c>
      <c r="C2821" s="20" t="inlineStr">
        <is>
          <t>CAL-CHIP ELECTRONICS</t>
        </is>
      </c>
      <c r="D2821" s="20" t="n"/>
    </row>
    <row r="2822">
      <c r="A2822" s="20" t="inlineStr">
        <is>
          <t>648-A42584-224</t>
        </is>
      </c>
      <c r="B2822" s="20" t="inlineStr">
        <is>
          <t>GRM188R71E224KA88D</t>
        </is>
      </c>
      <c r="C2822" s="20" t="inlineStr">
        <is>
          <t>MURATA</t>
        </is>
      </c>
      <c r="D2822" s="20" t="inlineStr">
        <is>
          <t>X</t>
        </is>
      </c>
    </row>
    <row r="2823">
      <c r="A2823" s="20" t="inlineStr">
        <is>
          <t>648-A42584-224</t>
        </is>
      </c>
      <c r="B2823" s="20" t="inlineStr">
        <is>
          <t>06033C224KAT2A</t>
        </is>
      </c>
      <c r="C2823" s="20" t="inlineStr">
        <is>
          <t>AVX</t>
        </is>
      </c>
      <c r="D2823" s="20" t="n"/>
    </row>
    <row r="2824">
      <c r="A2824" s="20" t="inlineStr">
        <is>
          <t>648-A42584-224</t>
        </is>
      </c>
      <c r="B2824" s="20" t="inlineStr">
        <is>
          <t>0603B224K250CT</t>
        </is>
      </c>
      <c r="C2824" s="20" t="inlineStr">
        <is>
          <t>WALSIN TECHNOLOGY CORPORATION</t>
        </is>
      </c>
      <c r="D2824" s="20" t="n"/>
    </row>
    <row r="2825">
      <c r="A2825" s="20" t="inlineStr">
        <is>
          <t>648-A42584-224</t>
        </is>
      </c>
      <c r="B2825" s="20" t="inlineStr">
        <is>
          <t>C0603C224K3RACTU</t>
        </is>
      </c>
      <c r="C2825" s="20" t="inlineStr">
        <is>
          <t>KEMET</t>
        </is>
      </c>
      <c r="D2825" s="20" t="n"/>
    </row>
    <row r="2826">
      <c r="A2826" s="20" t="inlineStr">
        <is>
          <t>648-A42584-224</t>
        </is>
      </c>
      <c r="B2826" s="20" t="inlineStr">
        <is>
          <t>CC0603KRX7R8BB224</t>
        </is>
      </c>
      <c r="C2826" s="20" t="inlineStr">
        <is>
          <t>YAGEO</t>
        </is>
      </c>
      <c r="D2826" s="20" t="n"/>
    </row>
    <row r="2827">
      <c r="A2827" s="20" t="inlineStr">
        <is>
          <t>648-A42584-224</t>
        </is>
      </c>
      <c r="B2827" s="20" t="inlineStr">
        <is>
          <t>CL10B224KA8NNNC</t>
        </is>
      </c>
      <c r="C2827" s="20" t="inlineStr">
        <is>
          <t>SAMSUNG ELECTRO-MECHANICS</t>
        </is>
      </c>
      <c r="D2827" s="20" t="n"/>
    </row>
    <row r="2828">
      <c r="A2828" s="20" t="inlineStr">
        <is>
          <t>648-A43416-100</t>
        </is>
      </c>
      <c r="B2828" s="20" t="inlineStr">
        <is>
          <t>C0603C100J1GACTU</t>
        </is>
      </c>
      <c r="C2828" s="20" t="inlineStr">
        <is>
          <t>KEMET  CORPORATION</t>
        </is>
      </c>
      <c r="D2828" s="20" t="inlineStr">
        <is>
          <t>X</t>
        </is>
      </c>
    </row>
    <row r="2829">
      <c r="A2829" s="20" t="inlineStr">
        <is>
          <t>648-A60443-001</t>
        </is>
      </c>
      <c r="B2829" s="20" t="inlineStr">
        <is>
          <t>GCM31CR71A226KE02</t>
        </is>
      </c>
      <c r="C2829" s="20" t="inlineStr">
        <is>
          <t>MURATA</t>
        </is>
      </c>
      <c r="D2829" s="20" t="inlineStr">
        <is>
          <t>X</t>
        </is>
      </c>
    </row>
    <row r="2830">
      <c r="A2830" s="20" t="inlineStr">
        <is>
          <t>648-A79204-001</t>
        </is>
      </c>
      <c r="B2830" s="20" t="inlineStr">
        <is>
          <t>MAL214097001E3</t>
        </is>
      </c>
      <c r="C2830" s="20" t="inlineStr">
        <is>
          <t>VISHAY</t>
        </is>
      </c>
      <c r="D2830" s="20" t="inlineStr">
        <is>
          <t>X</t>
        </is>
      </c>
    </row>
    <row r="2831">
      <c r="A2831" s="20" t="inlineStr">
        <is>
          <t>648-A80876-242</t>
        </is>
      </c>
      <c r="B2831" s="20" t="inlineStr">
        <is>
          <t>GCM1885C1H242FA16J</t>
        </is>
      </c>
      <c r="C2831" s="20" t="inlineStr">
        <is>
          <t>MURATA</t>
        </is>
      </c>
      <c r="D2831" s="20" t="inlineStr">
        <is>
          <t>X</t>
        </is>
      </c>
    </row>
    <row r="2832">
      <c r="A2832" s="20" t="inlineStr">
        <is>
          <t>648-A80876-242</t>
        </is>
      </c>
      <c r="B2832" s="20" t="inlineStr">
        <is>
          <t>AC0603FRNPO9BN242</t>
        </is>
      </c>
      <c r="C2832" s="20" t="inlineStr">
        <is>
          <t>YAGEO</t>
        </is>
      </c>
      <c r="D2832" s="20" t="n"/>
    </row>
    <row r="2833">
      <c r="A2833" s="20" t="inlineStr">
        <is>
          <t>648-A80876-242</t>
        </is>
      </c>
      <c r="B2833" s="20" t="inlineStr">
        <is>
          <t>C0603C242F5GACAUTO</t>
        </is>
      </c>
      <c r="C2833" s="20" t="inlineStr">
        <is>
          <t>KEMET</t>
        </is>
      </c>
      <c r="D2833" s="20" t="n"/>
    </row>
    <row r="2834">
      <c r="A2834" s="20" t="inlineStr">
        <is>
          <t>648-B43556-331</t>
        </is>
      </c>
      <c r="B2834" s="20" t="inlineStr">
        <is>
          <t>EEEFN1V331UP</t>
        </is>
      </c>
      <c r="C2834" s="20" t="inlineStr">
        <is>
          <t>PANASONIC</t>
        </is>
      </c>
      <c r="D2834" s="20" t="inlineStr">
        <is>
          <t>X</t>
        </is>
      </c>
    </row>
    <row r="2835">
      <c r="A2835" s="20" t="inlineStr">
        <is>
          <t>648-B52976-472</t>
        </is>
      </c>
      <c r="B2835" s="20" t="inlineStr">
        <is>
          <t>GRM155R72A472KA01D</t>
        </is>
      </c>
      <c r="C2835" s="20" t="inlineStr">
        <is>
          <t>MURATA</t>
        </is>
      </c>
      <c r="D2835" s="20" t="inlineStr">
        <is>
          <t>X</t>
        </is>
      </c>
    </row>
    <row r="2836">
      <c r="A2836" s="20" t="inlineStr">
        <is>
          <t>648-B62204-001</t>
        </is>
      </c>
      <c r="B2836" s="20" t="inlineStr">
        <is>
          <t>7676C102GP502X</t>
        </is>
      </c>
      <c r="C2836" s="20" t="inlineStr">
        <is>
          <t>PASSIVE PLUS INC.</t>
        </is>
      </c>
      <c r="D2836" s="20" t="inlineStr">
        <is>
          <t>X</t>
        </is>
      </c>
    </row>
    <row r="2837">
      <c r="A2837" s="20" t="inlineStr">
        <is>
          <t>648-B64083-047</t>
        </is>
      </c>
      <c r="B2837" s="20" t="inlineStr">
        <is>
          <t>3838C4R7BW362X</t>
        </is>
      </c>
      <c r="C2837" s="20" t="inlineStr">
        <is>
          <t>PASSIVE PLUS INC.</t>
        </is>
      </c>
      <c r="D2837" s="20" t="inlineStr">
        <is>
          <t>X</t>
        </is>
      </c>
    </row>
    <row r="2838">
      <c r="A2838" s="20" t="inlineStr">
        <is>
          <t>648-B65715-473</t>
        </is>
      </c>
      <c r="B2838" s="20" t="inlineStr">
        <is>
          <t>C0805C473F3GECAUTO7210</t>
        </is>
      </c>
      <c r="C2838" s="20" t="inlineStr">
        <is>
          <t>KEMET</t>
        </is>
      </c>
      <c r="D2838" s="20" t="inlineStr">
        <is>
          <t>X</t>
        </is>
      </c>
    </row>
    <row r="2839">
      <c r="A2839" s="20" t="inlineStr">
        <is>
          <t>648-B66447-472</t>
        </is>
      </c>
      <c r="B2839" s="20" t="inlineStr">
        <is>
          <t>CDR31BX472BKUS</t>
        </is>
      </c>
      <c r="C2839" s="20" t="inlineStr">
        <is>
          <t>KEMET</t>
        </is>
      </c>
      <c r="D2839" s="20" t="inlineStr">
        <is>
          <t>X</t>
        </is>
      </c>
    </row>
    <row r="2840">
      <c r="A2840" s="20" t="inlineStr">
        <is>
          <t>648-B67704-121</t>
        </is>
      </c>
      <c r="B2840" s="20" t="inlineStr">
        <is>
          <t>2225C121FW252X</t>
        </is>
      </c>
      <c r="C2840" s="20" t="inlineStr">
        <is>
          <t>PASSIVE PLUS INC.</t>
        </is>
      </c>
      <c r="D2840" s="20" t="inlineStr">
        <is>
          <t>X</t>
        </is>
      </c>
    </row>
    <row r="2841">
      <c r="A2841" s="20" t="inlineStr">
        <is>
          <t>648-B67704-241</t>
        </is>
      </c>
      <c r="B2841" s="20" t="inlineStr">
        <is>
          <t>2225C241FW252X</t>
        </is>
      </c>
      <c r="C2841" s="20" t="inlineStr">
        <is>
          <t>PASSIVE PLUS INC.</t>
        </is>
      </c>
      <c r="D2841" s="20" t="inlineStr">
        <is>
          <t>X</t>
        </is>
      </c>
    </row>
    <row r="2842">
      <c r="A2842" s="20" t="inlineStr">
        <is>
          <t>648-B67704-300</t>
        </is>
      </c>
      <c r="B2842" s="20" t="inlineStr">
        <is>
          <t>2225C300FW252X</t>
        </is>
      </c>
      <c r="C2842" s="20" t="inlineStr">
        <is>
          <t>PASSIVE PLUS INC.</t>
        </is>
      </c>
      <c r="D2842" s="20" t="inlineStr">
        <is>
          <t>X</t>
        </is>
      </c>
    </row>
    <row r="2843">
      <c r="A2843" s="20" t="inlineStr">
        <is>
          <t>648-B67704-620</t>
        </is>
      </c>
      <c r="B2843" s="20" t="inlineStr">
        <is>
          <t>2225C620FW252X</t>
        </is>
      </c>
      <c r="C2843" s="20" t="inlineStr">
        <is>
          <t>PASSIVE PLUS INC.</t>
        </is>
      </c>
      <c r="D2843" s="20" t="inlineStr">
        <is>
          <t>X</t>
        </is>
      </c>
    </row>
    <row r="2844">
      <c r="A2844" s="20" t="inlineStr">
        <is>
          <t>648-B67732-820</t>
        </is>
      </c>
      <c r="B2844" s="20" t="inlineStr">
        <is>
          <t>3838C820JW362X</t>
        </is>
      </c>
      <c r="C2844" s="20" t="inlineStr">
        <is>
          <t>PASSIVE PLUS INC.</t>
        </is>
      </c>
      <c r="D2844" s="20" t="inlineStr">
        <is>
          <t>X</t>
        </is>
      </c>
    </row>
    <row r="2845">
      <c r="A2845" s="20" t="inlineStr">
        <is>
          <t>648-C06198-303</t>
        </is>
      </c>
      <c r="B2845" s="20" t="inlineStr">
        <is>
          <t>C2220C303KHRLCAUTO</t>
        </is>
      </c>
      <c r="C2845" s="20" t="inlineStr">
        <is>
          <t>KEMET</t>
        </is>
      </c>
      <c r="D2845" s="20" t="inlineStr">
        <is>
          <t>X</t>
        </is>
      </c>
    </row>
    <row r="2846">
      <c r="A2846" s="20" t="inlineStr">
        <is>
          <t>648-C06198-303</t>
        </is>
      </c>
      <c r="B2846" s="20" t="inlineStr">
        <is>
          <t>C2220C303KHRLCAUTO7210</t>
        </is>
      </c>
      <c r="C2846" s="20" t="inlineStr">
        <is>
          <t>KEMET</t>
        </is>
      </c>
      <c r="D2846" s="20" t="n"/>
    </row>
    <row r="2847">
      <c r="A2847" s="20" t="inlineStr">
        <is>
          <t>649-010944-337</t>
        </is>
      </c>
      <c r="B2847" s="20" t="inlineStr">
        <is>
          <t>EEUFC1H331</t>
        </is>
      </c>
      <c r="C2847" s="20" t="inlineStr">
        <is>
          <t>PANASONIC</t>
        </is>
      </c>
      <c r="D2847" s="20" t="inlineStr">
        <is>
          <t>X</t>
        </is>
      </c>
    </row>
    <row r="2848">
      <c r="A2848" s="20" t="inlineStr">
        <is>
          <t>649-019973-001</t>
        </is>
      </c>
      <c r="B2848" s="20" t="inlineStr">
        <is>
          <t>EEUFC1V331B</t>
        </is>
      </c>
      <c r="C2848" s="20" t="inlineStr">
        <is>
          <t>PANASONIC</t>
        </is>
      </c>
      <c r="D2848" s="20" t="inlineStr">
        <is>
          <t>X</t>
        </is>
      </c>
    </row>
    <row r="2849">
      <c r="A2849" s="20" t="inlineStr">
        <is>
          <t>649-228171-001</t>
        </is>
      </c>
      <c r="B2849" s="20" t="inlineStr">
        <is>
          <t>B43601B5477M000</t>
        </is>
      </c>
      <c r="C2849" s="20" t="inlineStr">
        <is>
          <t>EPCOS</t>
        </is>
      </c>
      <c r="D2849" s="20" t="inlineStr">
        <is>
          <t>X</t>
        </is>
      </c>
    </row>
    <row r="2850">
      <c r="A2850" s="20" t="inlineStr">
        <is>
          <t>660-082847-015</t>
        </is>
      </c>
      <c r="B2850" s="20" t="inlineStr">
        <is>
          <t>R-7315P</t>
        </is>
      </c>
      <c r="C2850" s="20" t="inlineStr">
        <is>
          <t>RECOM</t>
        </is>
      </c>
      <c r="D2850" s="20" t="inlineStr">
        <is>
          <t>X</t>
        </is>
      </c>
    </row>
    <row r="2851">
      <c r="A2851" s="20" t="inlineStr">
        <is>
          <t>660-121917-001</t>
        </is>
      </c>
      <c r="B2851" s="20" t="inlineStr">
        <is>
          <t>2AA12-N4-I10-Y83-M</t>
        </is>
      </c>
      <c r="C2851" s="20" t="inlineStr">
        <is>
          <t>ULTRAVOLT</t>
        </is>
      </c>
      <c r="D2851" s="20" t="inlineStr">
        <is>
          <t>X</t>
        </is>
      </c>
    </row>
    <row r="2852">
      <c r="A2852" s="20" t="inlineStr">
        <is>
          <t>660-124475-003</t>
        </is>
      </c>
      <c r="B2852" s="20" t="inlineStr">
        <is>
          <t>NDS6D2415C</t>
        </is>
      </c>
      <c r="C2852" s="20" t="inlineStr">
        <is>
          <t>MURATA</t>
        </is>
      </c>
      <c r="D2852" s="20" t="inlineStr">
        <is>
          <t>X</t>
        </is>
      </c>
    </row>
    <row r="2853">
      <c r="A2853" s="20" t="inlineStr">
        <is>
          <t>660-124475-003</t>
        </is>
      </c>
      <c r="B2853" s="20" t="inlineStr">
        <is>
          <t>REC7.5-2415DRW/H2/A/M</t>
        </is>
      </c>
      <c r="C2853" s="20" t="inlineStr">
        <is>
          <t>RECOM</t>
        </is>
      </c>
      <c r="D2853" s="20" t="n"/>
    </row>
    <row r="2854">
      <c r="A2854" s="20" t="inlineStr">
        <is>
          <t>660-150506-005</t>
        </is>
      </c>
      <c r="B2854" s="20" t="inlineStr">
        <is>
          <t>R-78C5.0-1.0</t>
        </is>
      </c>
      <c r="C2854" s="20" t="inlineStr">
        <is>
          <t>RECOM</t>
        </is>
      </c>
      <c r="D2854" s="20" t="n"/>
    </row>
    <row r="2855">
      <c r="A2855" s="20" t="inlineStr">
        <is>
          <t>660-165469-001</t>
        </is>
      </c>
      <c r="B2855" s="20" t="inlineStr">
        <is>
          <t>4FLHV24-BP15-I10-25PPM</t>
        </is>
      </c>
      <c r="C2855" s="20" t="inlineStr">
        <is>
          <t>ULTRAVOLT</t>
        </is>
      </c>
      <c r="D2855" s="20" t="inlineStr">
        <is>
          <t>X</t>
        </is>
      </c>
    </row>
    <row r="2856">
      <c r="A2856" s="20" t="inlineStr">
        <is>
          <t>660-169194-001</t>
        </is>
      </c>
      <c r="B2856" s="20" t="inlineStr">
        <is>
          <t>E10590</t>
        </is>
      </c>
      <c r="C2856" s="20" t="inlineStr">
        <is>
          <t>XP POWER</t>
        </is>
      </c>
      <c r="D2856" s="20" t="inlineStr">
        <is>
          <t>X</t>
        </is>
      </c>
    </row>
    <row r="2857">
      <c r="A2857" s="20" t="inlineStr">
        <is>
          <t>660-252820-001</t>
        </is>
      </c>
      <c r="B2857" s="20" t="inlineStr">
        <is>
          <t>EN5322QI</t>
        </is>
      </c>
      <c r="C2857" s="20" t="inlineStr">
        <is>
          <t>ALTERA</t>
        </is>
      </c>
      <c r="D2857" s="20" t="inlineStr">
        <is>
          <t>X</t>
        </is>
      </c>
    </row>
    <row r="2858">
      <c r="A2858" s="20" t="inlineStr">
        <is>
          <t>660-311291-001</t>
        </is>
      </c>
      <c r="B2858" s="20" t="inlineStr">
        <is>
          <t>LTM4622EV#PBF</t>
        </is>
      </c>
      <c r="C2858" s="20" t="inlineStr">
        <is>
          <t>ANALOG DEVICES</t>
        </is>
      </c>
      <c r="D2858" s="20" t="inlineStr">
        <is>
          <t>X</t>
        </is>
      </c>
    </row>
    <row r="2859">
      <c r="A2859" s="20" t="inlineStr">
        <is>
          <t>660-312899-001</t>
        </is>
      </c>
      <c r="B2859" s="20" t="inlineStr">
        <is>
          <t>LTM8063IY#PBF</t>
        </is>
      </c>
      <c r="C2859" s="20" t="inlineStr">
        <is>
          <t>ANALOG DEVICES INC.</t>
        </is>
      </c>
      <c r="D2859" s="20" t="inlineStr">
        <is>
          <t>X</t>
        </is>
      </c>
    </row>
    <row r="2860">
      <c r="A2860" s="20" t="inlineStr">
        <is>
          <t>660-B00899-001</t>
        </is>
      </c>
      <c r="B2860" s="20" t="inlineStr">
        <is>
          <t>L-1300SA1750-0340XF</t>
        </is>
      </c>
      <c r="C2860" s="20" t="inlineStr">
        <is>
          <t>ORBEL CORPORATION</t>
        </is>
      </c>
      <c r="D2860" s="20" t="inlineStr">
        <is>
          <t>X</t>
        </is>
      </c>
    </row>
    <row r="2861">
      <c r="A2861" s="20" t="inlineStr">
        <is>
          <t>660-B00902-001</t>
        </is>
      </c>
      <c r="B2861" s="20" t="inlineStr">
        <is>
          <t>L-1300CC1750-0340XC</t>
        </is>
      </c>
      <c r="C2861" s="20" t="inlineStr">
        <is>
          <t>ORBEL CORPORATION</t>
        </is>
      </c>
      <c r="D2861" s="20" t="inlineStr">
        <is>
          <t>X</t>
        </is>
      </c>
    </row>
    <row r="2862">
      <c r="A2862" s="20" t="inlineStr">
        <is>
          <t>660-B59124-003</t>
        </is>
      </c>
      <c r="B2862" s="20" t="inlineStr">
        <is>
          <t>1779205311</t>
        </is>
      </c>
      <c r="C2862" s="20" t="inlineStr">
        <is>
          <t>WURTH ELEKTRONIK</t>
        </is>
      </c>
      <c r="D2862" s="20" t="inlineStr">
        <is>
          <t>X</t>
        </is>
      </c>
    </row>
    <row r="2863">
      <c r="A2863" s="20" t="inlineStr">
        <is>
          <t>660-B70650-004</t>
        </is>
      </c>
      <c r="B2863" s="20" t="inlineStr">
        <is>
          <t>RP-2406S</t>
        </is>
      </c>
      <c r="C2863" s="20" t="inlineStr">
        <is>
          <t>RECOM</t>
        </is>
      </c>
      <c r="D2863" s="20" t="inlineStr">
        <is>
          <t>X</t>
        </is>
      </c>
    </row>
    <row r="2864">
      <c r="A2864" s="20" t="inlineStr">
        <is>
          <t>662-060106-012</t>
        </is>
      </c>
      <c r="B2864" s="20" t="inlineStr">
        <is>
          <t>555-2401F</t>
        </is>
      </c>
      <c r="C2864" s="20" t="inlineStr">
        <is>
          <t>DIALIGHT</t>
        </is>
      </c>
      <c r="D2864" s="20" t="inlineStr">
        <is>
          <t>X</t>
        </is>
      </c>
    </row>
    <row r="2865">
      <c r="A2865" s="20" t="inlineStr">
        <is>
          <t>662-091792-001</t>
        </is>
      </c>
      <c r="B2865" s="20" t="inlineStr">
        <is>
          <t>521-9450F</t>
        </is>
      </c>
      <c r="C2865" s="20" t="inlineStr">
        <is>
          <t>DIALIGHT</t>
        </is>
      </c>
      <c r="D2865" s="20" t="inlineStr">
        <is>
          <t>X</t>
        </is>
      </c>
    </row>
    <row r="2866">
      <c r="A2866" s="20" t="inlineStr">
        <is>
          <t>662-091792-001</t>
        </is>
      </c>
      <c r="B2866" s="20" t="inlineStr">
        <is>
          <t>SSL-LX5099GIW</t>
        </is>
      </c>
      <c r="C2866" s="20" t="inlineStr">
        <is>
          <t>LUMEX OPTO/COMPONENTS, INC.</t>
        </is>
      </c>
      <c r="D2866" s="20" t="n"/>
    </row>
    <row r="2867">
      <c r="A2867" s="20" t="inlineStr">
        <is>
          <t>662-901562-001</t>
        </is>
      </c>
      <c r="B2867" s="20" t="inlineStr">
        <is>
          <t>550-1304F</t>
        </is>
      </c>
      <c r="C2867" s="20" t="inlineStr">
        <is>
          <t>DIALIGHT</t>
        </is>
      </c>
      <c r="D2867" s="20" t="inlineStr">
        <is>
          <t>X</t>
        </is>
      </c>
    </row>
    <row r="2868">
      <c r="A2868" s="20" t="inlineStr">
        <is>
          <t>664-039171-004</t>
        </is>
      </c>
      <c r="B2868" s="20" t="inlineStr">
        <is>
          <t>HSMG-C110</t>
        </is>
      </c>
      <c r="C2868" s="20" t="inlineStr">
        <is>
          <t>AVAGO TECH</t>
        </is>
      </c>
      <c r="D2868" s="20" t="inlineStr">
        <is>
          <t>X</t>
        </is>
      </c>
    </row>
    <row r="2869">
      <c r="A2869" s="20" t="inlineStr">
        <is>
          <t>664-039171-004</t>
        </is>
      </c>
      <c r="B2869" s="20" t="inlineStr">
        <is>
          <t>SML-LXR85SUGC-TR</t>
        </is>
      </c>
      <c r="C2869" s="20" t="inlineStr">
        <is>
          <t>LUMEX</t>
        </is>
      </c>
      <c r="D2869" s="20" t="n"/>
    </row>
    <row r="2870">
      <c r="A2870" s="20" t="inlineStr">
        <is>
          <t>664-068184-001</t>
        </is>
      </c>
      <c r="B2870" s="20" t="inlineStr">
        <is>
          <t>LTST-C190GKT</t>
        </is>
      </c>
      <c r="C2870" s="20" t="inlineStr">
        <is>
          <t>LITE-ON TECHNOLOGY CORPORATION</t>
        </is>
      </c>
      <c r="D2870" s="20" t="inlineStr">
        <is>
          <t>X</t>
        </is>
      </c>
    </row>
    <row r="2871">
      <c r="A2871" s="20" t="inlineStr">
        <is>
          <t>664-188514-001</t>
        </is>
      </c>
      <c r="B2871" s="20" t="inlineStr">
        <is>
          <t>HSMN-C190</t>
        </is>
      </c>
      <c r="C2871" s="20" t="inlineStr">
        <is>
          <t>AVAGO</t>
        </is>
      </c>
      <c r="D2871" s="20" t="inlineStr">
        <is>
          <t>X</t>
        </is>
      </c>
    </row>
    <row r="2872">
      <c r="A2872" s="20" t="inlineStr">
        <is>
          <t>664-210668-001</t>
        </is>
      </c>
      <c r="B2872" s="20" t="inlineStr">
        <is>
          <t>ASMT-RR45-AQ902</t>
        </is>
      </c>
      <c r="C2872" s="20" t="inlineStr">
        <is>
          <t>BROADCOM INC.</t>
        </is>
      </c>
      <c r="D2872" s="20" t="inlineStr">
        <is>
          <t>X</t>
        </is>
      </c>
    </row>
    <row r="2873">
      <c r="A2873" s="20" t="inlineStr">
        <is>
          <t>664-210668-003</t>
        </is>
      </c>
      <c r="B2873" s="20" t="inlineStr">
        <is>
          <t>ASMT-RF45-AN002</t>
        </is>
      </c>
      <c r="C2873" s="20" t="inlineStr">
        <is>
          <t>BROADCOM INC.</t>
        </is>
      </c>
      <c r="D2873" s="20" t="inlineStr">
        <is>
          <t>X</t>
        </is>
      </c>
    </row>
    <row r="2874">
      <c r="A2874" s="20" t="inlineStr">
        <is>
          <t>664-228676-001</t>
        </is>
      </c>
      <c r="B2874" s="20" t="inlineStr">
        <is>
          <t>SML-LX0603GW-TR</t>
        </is>
      </c>
      <c r="C2874" s="20" t="inlineStr">
        <is>
          <t>LUMEX</t>
        </is>
      </c>
      <c r="D2874" s="20" t="inlineStr">
        <is>
          <t>X</t>
        </is>
      </c>
    </row>
    <row r="2875">
      <c r="A2875" s="20" t="inlineStr">
        <is>
          <t>664-264967-002</t>
        </is>
      </c>
      <c r="B2875" s="20" t="inlineStr">
        <is>
          <t>LTST-C170KRKT</t>
        </is>
      </c>
      <c r="C2875" s="20" t="inlineStr">
        <is>
          <t>LITE-ON TECHNOLOGY CORPORATION</t>
        </is>
      </c>
      <c r="D2875" s="20" t="inlineStr">
        <is>
          <t>X</t>
        </is>
      </c>
    </row>
    <row r="2876">
      <c r="A2876" s="20" t="inlineStr">
        <is>
          <t>664-264967-005</t>
        </is>
      </c>
      <c r="B2876" s="20" t="inlineStr">
        <is>
          <t>LTST-C170TGKT</t>
        </is>
      </c>
      <c r="C2876" s="20" t="inlineStr">
        <is>
          <t>LITE-ON TECHNOLOGY CORPORATION</t>
        </is>
      </c>
      <c r="D2876" s="20" t="inlineStr">
        <is>
          <t>X</t>
        </is>
      </c>
    </row>
    <row r="2877">
      <c r="A2877" s="20" t="inlineStr">
        <is>
          <t>664-282391-001</t>
        </is>
      </c>
      <c r="B2877" s="20" t="inlineStr">
        <is>
          <t>Q62702P5179</t>
        </is>
      </c>
      <c r="C2877" s="20" t="inlineStr">
        <is>
          <t>OSRAM</t>
        </is>
      </c>
      <c r="D2877" s="20" t="inlineStr">
        <is>
          <t>X</t>
        </is>
      </c>
    </row>
    <row r="2878">
      <c r="A2878" s="20" t="inlineStr">
        <is>
          <t>664-326356-001</t>
        </is>
      </c>
      <c r="B2878" s="20" t="inlineStr">
        <is>
          <t>APT2012QBC/D</t>
        </is>
      </c>
      <c r="C2878" s="20" t="inlineStr">
        <is>
          <t>KINGBRIGHT</t>
        </is>
      </c>
      <c r="D2878" s="20" t="inlineStr">
        <is>
          <t>X</t>
        </is>
      </c>
    </row>
    <row r="2879">
      <c r="A2879" s="20" t="inlineStr">
        <is>
          <t>664-900935-001</t>
        </is>
      </c>
      <c r="B2879" s="20" t="inlineStr">
        <is>
          <t>HSMH-H170</t>
        </is>
      </c>
      <c r="C2879" s="20" t="inlineStr">
        <is>
          <t>BROADCOM LIMIITED</t>
        </is>
      </c>
      <c r="D2879" s="20" t="inlineStr">
        <is>
          <t>X</t>
        </is>
      </c>
    </row>
    <row r="2880">
      <c r="A2880" s="20" t="inlineStr">
        <is>
          <t>664-900935-004</t>
        </is>
      </c>
      <c r="B2880" s="20" t="inlineStr">
        <is>
          <t>HSMG-C170</t>
        </is>
      </c>
      <c r="C2880" s="20" t="inlineStr">
        <is>
          <t>BROADCOM INC.</t>
        </is>
      </c>
      <c r="D2880" s="20" t="inlineStr">
        <is>
          <t>X</t>
        </is>
      </c>
    </row>
    <row r="2881">
      <c r="A2881" s="20" t="inlineStr">
        <is>
          <t>664-900942-001</t>
        </is>
      </c>
      <c r="B2881" s="20" t="inlineStr">
        <is>
          <t>SML-LX1206IW-TR</t>
        </is>
      </c>
      <c r="C2881" s="20" t="inlineStr">
        <is>
          <t>LUMEX</t>
        </is>
      </c>
      <c r="D2881" s="20" t="n"/>
    </row>
    <row r="2882">
      <c r="A2882" s="20" t="inlineStr">
        <is>
          <t>664-900942-003</t>
        </is>
      </c>
      <c r="B2882" s="20" t="inlineStr">
        <is>
          <t>SML-LX1206SYW-TR</t>
        </is>
      </c>
      <c r="C2882" s="20" t="inlineStr">
        <is>
          <t>LUMEX</t>
        </is>
      </c>
      <c r="D2882" s="20" t="inlineStr">
        <is>
          <t>X</t>
        </is>
      </c>
    </row>
    <row r="2883">
      <c r="A2883" s="20" t="inlineStr">
        <is>
          <t>664-900942-004</t>
        </is>
      </c>
      <c r="B2883" s="20" t="inlineStr">
        <is>
          <t>SML-LX1206GW-TR</t>
        </is>
      </c>
      <c r="C2883" s="20" t="inlineStr">
        <is>
          <t>LUMEX</t>
        </is>
      </c>
      <c r="D2883" s="20" t="n"/>
    </row>
    <row r="2884">
      <c r="A2884" s="20" t="inlineStr">
        <is>
          <t>667-046593-004</t>
        </is>
      </c>
      <c r="B2884" s="20" t="inlineStr">
        <is>
          <t>533980471</t>
        </is>
      </c>
      <c r="C2884" s="20" t="inlineStr">
        <is>
          <t>MOLEX, LLC</t>
        </is>
      </c>
      <c r="D2884" s="20" t="inlineStr">
        <is>
          <t>X</t>
        </is>
      </c>
    </row>
    <row r="2885">
      <c r="A2885" s="20" t="inlineStr">
        <is>
          <t>667-124644-020</t>
        </is>
      </c>
      <c r="B2885" s="20" t="inlineStr">
        <is>
          <t>FTR-110-03-G-D-06</t>
        </is>
      </c>
      <c r="C2885" s="20" t="inlineStr">
        <is>
          <t>SAMTEC</t>
        </is>
      </c>
      <c r="D2885" s="20" t="inlineStr">
        <is>
          <t>X</t>
        </is>
      </c>
    </row>
    <row r="2886">
      <c r="A2886" s="20" t="inlineStr">
        <is>
          <t>667-188523-001</t>
        </is>
      </c>
      <c r="B2886" s="20" t="inlineStr">
        <is>
          <t>87832-1420</t>
        </is>
      </c>
      <c r="C2886" s="20" t="inlineStr">
        <is>
          <t>MOLEX, LLC</t>
        </is>
      </c>
      <c r="D2886" s="20" t="inlineStr">
        <is>
          <t>X</t>
        </is>
      </c>
    </row>
    <row r="2887">
      <c r="A2887" s="20" t="inlineStr">
        <is>
          <t>667-261667-001</t>
        </is>
      </c>
      <c r="B2887" s="20" t="inlineStr">
        <is>
          <t>1734328-1</t>
        </is>
      </c>
      <c r="C2887" s="20" t="inlineStr">
        <is>
          <t>TE CONNECTIVITY</t>
        </is>
      </c>
      <c r="D2887" s="20" t="inlineStr">
        <is>
          <t>X</t>
        </is>
      </c>
    </row>
    <row r="2888">
      <c r="A2888" s="20" t="inlineStr">
        <is>
          <t>667-281523-001</t>
        </is>
      </c>
      <c r="B2888" s="20" t="inlineStr">
        <is>
          <t>IPL1-105-02-L-D-K</t>
        </is>
      </c>
      <c r="C2888" s="20" t="inlineStr">
        <is>
          <t>SAMTEC</t>
        </is>
      </c>
      <c r="D2888" s="20" t="inlineStr">
        <is>
          <t>X</t>
        </is>
      </c>
    </row>
    <row r="2889">
      <c r="A2889" s="20" t="inlineStr">
        <is>
          <t>667-281523-006</t>
        </is>
      </c>
      <c r="B2889" s="20" t="inlineStr">
        <is>
          <t>IPL1-108-02-L-D-K</t>
        </is>
      </c>
      <c r="C2889" s="20" t="inlineStr">
        <is>
          <t>SAMTEC</t>
        </is>
      </c>
      <c r="D2889" s="20" t="inlineStr">
        <is>
          <t>X</t>
        </is>
      </c>
    </row>
    <row r="2890">
      <c r="A2890" s="20" t="inlineStr">
        <is>
          <t>667-281523-007</t>
        </is>
      </c>
      <c r="B2890" s="20" t="inlineStr">
        <is>
          <t>IPL1-110-02-L-D-K</t>
        </is>
      </c>
      <c r="C2890" s="20" t="inlineStr">
        <is>
          <t>SAMTEC</t>
        </is>
      </c>
      <c r="D2890" s="20" t="inlineStr">
        <is>
          <t>X</t>
        </is>
      </c>
    </row>
    <row r="2891">
      <c r="A2891" s="20" t="inlineStr">
        <is>
          <t>667-281523-008</t>
        </is>
      </c>
      <c r="B2891" s="20" t="inlineStr">
        <is>
          <t>IPL1-112-02-L-D-K</t>
        </is>
      </c>
      <c r="C2891" s="20" t="inlineStr">
        <is>
          <t>SAMTEC</t>
        </is>
      </c>
      <c r="D2891" s="20" t="inlineStr">
        <is>
          <t>X</t>
        </is>
      </c>
    </row>
    <row r="2892">
      <c r="A2892" s="20" t="inlineStr">
        <is>
          <t>667-311329-002</t>
        </is>
      </c>
      <c r="B2892" s="20" t="inlineStr">
        <is>
          <t>UMPS-04-03.5-G-V-S-W-TR</t>
        </is>
      </c>
      <c r="C2892" s="20" t="inlineStr">
        <is>
          <t>SAMTEC</t>
        </is>
      </c>
      <c r="D2892" s="20" t="inlineStr">
        <is>
          <t>X</t>
        </is>
      </c>
    </row>
    <row r="2893">
      <c r="A2893" s="20" t="inlineStr">
        <is>
          <t>667-312203-042</t>
        </is>
      </c>
      <c r="B2893" s="20" t="inlineStr">
        <is>
          <t>2199230-3</t>
        </is>
      </c>
      <c r="C2893" s="20" t="inlineStr">
        <is>
          <t>TE CONNECTIVITY</t>
        </is>
      </c>
      <c r="D2893" s="20" t="inlineStr">
        <is>
          <t>X</t>
        </is>
      </c>
    </row>
    <row r="2894">
      <c r="A2894" s="20" t="inlineStr">
        <is>
          <t>667-312992-002</t>
        </is>
      </c>
      <c r="B2894" s="20" t="inlineStr">
        <is>
          <t>5034802000</t>
        </is>
      </c>
      <c r="C2894" s="20" t="inlineStr">
        <is>
          <t>MOLEX, LLC</t>
        </is>
      </c>
      <c r="D2894" s="20" t="inlineStr">
        <is>
          <t>X</t>
        </is>
      </c>
    </row>
    <row r="2895">
      <c r="A2895" s="20" t="inlineStr">
        <is>
          <t>667-340807-042</t>
        </is>
      </c>
      <c r="B2895" s="20" t="inlineStr">
        <is>
          <t>2199230-8</t>
        </is>
      </c>
      <c r="C2895" s="20" t="inlineStr">
        <is>
          <t>TE CONNECTIVITY</t>
        </is>
      </c>
      <c r="D2895" s="20" t="inlineStr">
        <is>
          <t>X</t>
        </is>
      </c>
    </row>
    <row r="2896">
      <c r="A2896" s="20" t="inlineStr">
        <is>
          <t>667-A20843-002</t>
        </is>
      </c>
      <c r="B2896" s="20" t="inlineStr">
        <is>
          <t>10139781-122402LF</t>
        </is>
      </c>
      <c r="C2896" s="20" t="inlineStr">
        <is>
          <t>AMPHENOL ICC</t>
        </is>
      </c>
      <c r="D2896" s="20" t="inlineStr">
        <is>
          <t>X</t>
        </is>
      </c>
    </row>
    <row r="2897">
      <c r="A2897" s="20" t="inlineStr">
        <is>
          <t>667-A60441-001</t>
        </is>
      </c>
      <c r="B2897" s="20" t="inlineStr">
        <is>
          <t>61083-102402LF</t>
        </is>
      </c>
      <c r="C2897" s="20" t="inlineStr">
        <is>
          <t>AMPHENOL ICC</t>
        </is>
      </c>
      <c r="D2897" s="20" t="inlineStr">
        <is>
          <t>X</t>
        </is>
      </c>
    </row>
    <row r="2898">
      <c r="A2898" s="20" t="inlineStr">
        <is>
          <t>667-B77583-001</t>
        </is>
      </c>
      <c r="B2898" s="20" t="inlineStr">
        <is>
          <t>K202XHT-E9S-N</t>
        </is>
      </c>
      <c r="C2898" s="20" t="inlineStr">
        <is>
          <t>KYCON INC.</t>
        </is>
      </c>
      <c r="D2898" s="20" t="inlineStr">
        <is>
          <t>X</t>
        </is>
      </c>
    </row>
    <row r="2899">
      <c r="A2899" s="20" t="inlineStr">
        <is>
          <t>668-005463-012</t>
        </is>
      </c>
      <c r="B2899" s="20" t="inlineStr">
        <is>
          <t>67997-112HLF</t>
        </is>
      </c>
      <c r="C2899" s="20" t="inlineStr">
        <is>
          <t>FCI</t>
        </is>
      </c>
      <c r="D2899" s="20" t="inlineStr">
        <is>
          <t>X</t>
        </is>
      </c>
    </row>
    <row r="2900">
      <c r="A2900" s="20" t="inlineStr">
        <is>
          <t>668-005463-012</t>
        </is>
      </c>
      <c r="B2900" s="20" t="inlineStr">
        <is>
          <t>10-89-7120</t>
        </is>
      </c>
      <c r="C2900" s="20" t="inlineStr">
        <is>
          <t>MOLEX, LLC</t>
        </is>
      </c>
      <c r="D2900" s="20" t="n"/>
    </row>
    <row r="2901">
      <c r="A2901" s="20" t="inlineStr">
        <is>
          <t>668-005463-014</t>
        </is>
      </c>
      <c r="B2901" s="20" t="inlineStr">
        <is>
          <t>67997-114HLF</t>
        </is>
      </c>
      <c r="C2901" s="20" t="inlineStr">
        <is>
          <t>FCI</t>
        </is>
      </c>
      <c r="D2901" s="20" t="inlineStr">
        <is>
          <t>X</t>
        </is>
      </c>
    </row>
    <row r="2902">
      <c r="A2902" s="20" t="inlineStr">
        <is>
          <t>668-005463-014</t>
        </is>
      </c>
      <c r="B2902" s="20" t="inlineStr">
        <is>
          <t>10-89-7140</t>
        </is>
      </c>
      <c r="C2902" s="20" t="inlineStr">
        <is>
          <t>MOLEX, LLC</t>
        </is>
      </c>
      <c r="D2902" s="20" t="n"/>
    </row>
    <row r="2903">
      <c r="A2903" s="20" t="inlineStr">
        <is>
          <t>668-005463-026</t>
        </is>
      </c>
      <c r="B2903" s="20" t="inlineStr">
        <is>
          <t>67997-126HLF</t>
        </is>
      </c>
      <c r="C2903" s="20" t="inlineStr">
        <is>
          <t>FCI</t>
        </is>
      </c>
      <c r="D2903" s="20" t="inlineStr">
        <is>
          <t>X</t>
        </is>
      </c>
    </row>
    <row r="2904">
      <c r="A2904" s="20" t="inlineStr">
        <is>
          <t>668-005463-026</t>
        </is>
      </c>
      <c r="B2904" s="20" t="inlineStr">
        <is>
          <t>10-89-7260</t>
        </is>
      </c>
      <c r="C2904" s="20" t="inlineStr">
        <is>
          <t>MOLEX, LLC</t>
        </is>
      </c>
      <c r="D2904" s="20" t="n"/>
    </row>
    <row r="2905">
      <c r="A2905" s="20" t="inlineStr">
        <is>
          <t>668-007087-002</t>
        </is>
      </c>
      <c r="B2905" s="20" t="inlineStr">
        <is>
          <t>350786-3</t>
        </is>
      </c>
      <c r="C2905" s="20" t="inlineStr">
        <is>
          <t>TE CONNECTIVITY</t>
        </is>
      </c>
      <c r="D2905" s="20" t="inlineStr">
        <is>
          <t>X</t>
        </is>
      </c>
    </row>
    <row r="2906">
      <c r="A2906" s="20" t="inlineStr">
        <is>
          <t>668-007087-003</t>
        </is>
      </c>
      <c r="B2906" s="20" t="inlineStr">
        <is>
          <t>350789-3</t>
        </is>
      </c>
      <c r="C2906" s="20" t="inlineStr">
        <is>
          <t>TE CONNECTIVITY</t>
        </is>
      </c>
      <c r="D2906" s="20" t="inlineStr">
        <is>
          <t>X</t>
        </is>
      </c>
    </row>
    <row r="2907">
      <c r="A2907" s="20" t="inlineStr">
        <is>
          <t>668-007087-005</t>
        </is>
      </c>
      <c r="B2907" s="20" t="inlineStr">
        <is>
          <t>640900-3</t>
        </is>
      </c>
      <c r="C2907" s="20" t="inlineStr">
        <is>
          <t>AMP</t>
        </is>
      </c>
      <c r="D2907" s="20" t="inlineStr">
        <is>
          <t>X</t>
        </is>
      </c>
    </row>
    <row r="2908">
      <c r="A2908" s="20" t="inlineStr">
        <is>
          <t>668-007087-009</t>
        </is>
      </c>
      <c r="B2908" s="20" t="inlineStr">
        <is>
          <t>350712-4</t>
        </is>
      </c>
      <c r="C2908" s="20" t="inlineStr">
        <is>
          <t>TE CONNECTIVITY</t>
        </is>
      </c>
      <c r="D2908" s="20" t="inlineStr">
        <is>
          <t>X</t>
        </is>
      </c>
    </row>
    <row r="2909">
      <c r="A2909" s="20" t="inlineStr">
        <is>
          <t>668-007087-012</t>
        </is>
      </c>
      <c r="B2909" s="20" t="inlineStr">
        <is>
          <t>350713-4</t>
        </is>
      </c>
      <c r="C2909" s="20" t="inlineStr">
        <is>
          <t>TE CONNECTIVITY</t>
        </is>
      </c>
      <c r="D2909" s="20" t="inlineStr">
        <is>
          <t>X</t>
        </is>
      </c>
    </row>
    <row r="2910">
      <c r="A2910" s="20" t="inlineStr">
        <is>
          <t>668-007087-015</t>
        </is>
      </c>
      <c r="B2910" s="20" t="inlineStr">
        <is>
          <t>350714-4</t>
        </is>
      </c>
      <c r="C2910" s="20" t="inlineStr">
        <is>
          <t>TE CONNECTIVITY</t>
        </is>
      </c>
      <c r="D2910" s="20" t="inlineStr">
        <is>
          <t>X</t>
        </is>
      </c>
    </row>
    <row r="2911">
      <c r="A2911" s="20" t="inlineStr">
        <is>
          <t>668-007385-002</t>
        </is>
      </c>
      <c r="B2911" s="20" t="inlineStr">
        <is>
          <t>TSW-102-07-G-S</t>
        </is>
      </c>
      <c r="C2911" s="20" t="inlineStr">
        <is>
          <t>SAMTEC</t>
        </is>
      </c>
      <c r="D2911" s="20" t="inlineStr">
        <is>
          <t>X</t>
        </is>
      </c>
    </row>
    <row r="2912">
      <c r="A2912" s="20" t="inlineStr">
        <is>
          <t>668-007385-002</t>
        </is>
      </c>
      <c r="B2912" s="20" t="inlineStr">
        <is>
          <t>22-28-4020</t>
        </is>
      </c>
      <c r="C2912" s="20" t="inlineStr">
        <is>
          <t>MOLEX, LLC</t>
        </is>
      </c>
      <c r="D2912" s="20" t="n"/>
    </row>
    <row r="2913">
      <c r="A2913" s="20" t="inlineStr">
        <is>
          <t>668-007385-002</t>
        </is>
      </c>
      <c r="B2913" s="20" t="inlineStr">
        <is>
          <t>68000-202HLF</t>
        </is>
      </c>
      <c r="C2913" s="20" t="inlineStr">
        <is>
          <t>AMPHENOL ICC</t>
        </is>
      </c>
      <c r="D2913" s="20" t="n"/>
    </row>
    <row r="2914">
      <c r="A2914" s="20" t="inlineStr">
        <is>
          <t>668-007385-003</t>
        </is>
      </c>
      <c r="B2914" s="20" t="inlineStr">
        <is>
          <t>TSW-103-07-G-S</t>
        </is>
      </c>
      <c r="C2914" s="20" t="inlineStr">
        <is>
          <t>SAMTEC</t>
        </is>
      </c>
      <c r="D2914" s="20" t="inlineStr">
        <is>
          <t>X</t>
        </is>
      </c>
    </row>
    <row r="2915">
      <c r="A2915" s="20" t="inlineStr">
        <is>
          <t>668-007385-003</t>
        </is>
      </c>
      <c r="B2915" s="20" t="inlineStr">
        <is>
          <t>22-28-4030</t>
        </is>
      </c>
      <c r="C2915" s="20" t="inlineStr">
        <is>
          <t>MOLEX, LLC</t>
        </is>
      </c>
      <c r="D2915" s="20" t="n"/>
    </row>
    <row r="2916">
      <c r="A2916" s="20" t="inlineStr">
        <is>
          <t>668-007385-003</t>
        </is>
      </c>
      <c r="B2916" s="20" t="inlineStr">
        <is>
          <t>68000-203HLF</t>
        </is>
      </c>
      <c r="C2916" s="20" t="inlineStr">
        <is>
          <t>AMPHENOL ICC</t>
        </is>
      </c>
      <c r="D2916" s="20" t="n"/>
    </row>
    <row r="2917">
      <c r="A2917" s="20" t="inlineStr">
        <is>
          <t>668-007385-005</t>
        </is>
      </c>
      <c r="B2917" s="20" t="inlineStr">
        <is>
          <t>TSW-105-07-G-S</t>
        </is>
      </c>
      <c r="C2917" s="20" t="inlineStr">
        <is>
          <t>SAMTEC</t>
        </is>
      </c>
      <c r="D2917" s="20" t="inlineStr">
        <is>
          <t>X</t>
        </is>
      </c>
    </row>
    <row r="2918">
      <c r="A2918" s="20" t="inlineStr">
        <is>
          <t>668-007385-005</t>
        </is>
      </c>
      <c r="B2918" s="20" t="inlineStr">
        <is>
          <t>22-28-4050</t>
        </is>
      </c>
      <c r="C2918" s="20" t="inlineStr">
        <is>
          <t>MOLEX, LLC</t>
        </is>
      </c>
      <c r="D2918" s="20" t="n"/>
    </row>
    <row r="2919">
      <c r="A2919" s="20" t="inlineStr">
        <is>
          <t>668-007385-005</t>
        </is>
      </c>
      <c r="B2919" s="20" t="inlineStr">
        <is>
          <t>68000-205HLF</t>
        </is>
      </c>
      <c r="C2919" s="20" t="inlineStr">
        <is>
          <t>AMPHENOL ICC</t>
        </is>
      </c>
      <c r="D2919" s="20" t="n"/>
    </row>
    <row r="2920">
      <c r="A2920" s="20" t="inlineStr">
        <is>
          <t>668-007385-008</t>
        </is>
      </c>
      <c r="B2920" s="20" t="inlineStr">
        <is>
          <t>TSW-108-07-G-S</t>
        </is>
      </c>
      <c r="C2920" s="20" t="inlineStr">
        <is>
          <t>SAMTEC</t>
        </is>
      </c>
      <c r="D2920" s="20" t="inlineStr">
        <is>
          <t>X</t>
        </is>
      </c>
    </row>
    <row r="2921">
      <c r="A2921" s="20" t="inlineStr">
        <is>
          <t>668-007385-008</t>
        </is>
      </c>
      <c r="B2921" s="20" t="inlineStr">
        <is>
          <t>22-28-4080</t>
        </is>
      </c>
      <c r="C2921" s="20" t="inlineStr">
        <is>
          <t>MOLEX, LLC</t>
        </is>
      </c>
      <c r="D2921" s="20" t="n"/>
    </row>
    <row r="2922">
      <c r="A2922" s="20" t="inlineStr">
        <is>
          <t>668-007385-008</t>
        </is>
      </c>
      <c r="B2922" s="20" t="inlineStr">
        <is>
          <t>68000-208HLF</t>
        </is>
      </c>
      <c r="C2922" s="20" t="inlineStr">
        <is>
          <t>AMPHENOL ICC</t>
        </is>
      </c>
      <c r="D2922" s="20" t="n"/>
    </row>
    <row r="2923">
      <c r="A2923" s="20" t="inlineStr">
        <is>
          <t>668-014495-015</t>
        </is>
      </c>
      <c r="B2923" s="20" t="inlineStr">
        <is>
          <t>K86X-ED-15S-CBR</t>
        </is>
      </c>
      <c r="C2923" s="20" t="inlineStr">
        <is>
          <t>KYCON, INC</t>
        </is>
      </c>
      <c r="D2923" s="20" t="inlineStr">
        <is>
          <t>X</t>
        </is>
      </c>
    </row>
    <row r="2924">
      <c r="A2924" s="20" t="inlineStr">
        <is>
          <t>668-014495-015</t>
        </is>
      </c>
      <c r="B2924" s="20" t="inlineStr">
        <is>
          <t>K86X-ED-15S-BR</t>
        </is>
      </c>
      <c r="C2924" s="20" t="inlineStr">
        <is>
          <t>KYCON, INC</t>
        </is>
      </c>
      <c r="D2924" s="20" t="n"/>
    </row>
    <row r="2925">
      <c r="A2925" s="20" t="inlineStr">
        <is>
          <t>668-014495-015</t>
        </is>
      </c>
      <c r="B2925" s="20" t="inlineStr">
        <is>
          <t>K86X-ED-15S-BR15</t>
        </is>
      </c>
      <c r="C2925" s="20" t="inlineStr">
        <is>
          <t>KYCON, INC</t>
        </is>
      </c>
      <c r="D2925" s="20" t="n"/>
    </row>
    <row r="2926">
      <c r="A2926" s="20" t="inlineStr">
        <is>
          <t>668-014495-015</t>
        </is>
      </c>
      <c r="B2926" s="20" t="inlineStr">
        <is>
          <t>K86X-ED-15S-BR30</t>
        </is>
      </c>
      <c r="C2926" s="20" t="inlineStr">
        <is>
          <t>KYCON, INC</t>
        </is>
      </c>
      <c r="D2926" s="20" t="n"/>
    </row>
    <row r="2927">
      <c r="A2927" s="20" t="inlineStr">
        <is>
          <t>668-014495-015</t>
        </is>
      </c>
      <c r="B2927" s="20" t="inlineStr">
        <is>
          <t>K86X-ED-15S-CBR15</t>
        </is>
      </c>
      <c r="C2927" s="20" t="inlineStr">
        <is>
          <t>KYCON, INC</t>
        </is>
      </c>
      <c r="D2927" s="20" t="n"/>
    </row>
    <row r="2928">
      <c r="A2928" s="20" t="inlineStr">
        <is>
          <t>668-014495-015</t>
        </is>
      </c>
      <c r="B2928" s="20" t="inlineStr">
        <is>
          <t>K86X-ED-15S-CBR30</t>
        </is>
      </c>
      <c r="C2928" s="20" t="inlineStr">
        <is>
          <t>KYCON, INC</t>
        </is>
      </c>
      <c r="D2928" s="20" t="n"/>
    </row>
    <row r="2929">
      <c r="A2929" s="20" t="inlineStr">
        <is>
          <t>668-014495-026</t>
        </is>
      </c>
      <c r="B2929" s="20" t="inlineStr">
        <is>
          <t>K86X-AD-26S-CBR</t>
        </is>
      </c>
      <c r="C2929" s="20" t="inlineStr">
        <is>
          <t>KYCON, INC</t>
        </is>
      </c>
      <c r="D2929" s="20" t="inlineStr">
        <is>
          <t>X</t>
        </is>
      </c>
    </row>
    <row r="2930">
      <c r="A2930" s="20" t="inlineStr">
        <is>
          <t>668-014495-026</t>
        </is>
      </c>
      <c r="B2930" s="20" t="inlineStr">
        <is>
          <t>K86X-AD-26S-BR</t>
        </is>
      </c>
      <c r="C2930" s="20" t="inlineStr">
        <is>
          <t>KYCON, INC</t>
        </is>
      </c>
      <c r="D2930" s="20" t="n"/>
    </row>
    <row r="2931">
      <c r="A2931" s="20" t="inlineStr">
        <is>
          <t>668-014495-026</t>
        </is>
      </c>
      <c r="B2931" s="20" t="inlineStr">
        <is>
          <t>K86X-AD-26S-BR15</t>
        </is>
      </c>
      <c r="C2931" s="20" t="inlineStr">
        <is>
          <t>KYCON, INC</t>
        </is>
      </c>
      <c r="D2931" s="20" t="n"/>
    </row>
    <row r="2932">
      <c r="A2932" s="20" t="inlineStr">
        <is>
          <t>668-014495-026</t>
        </is>
      </c>
      <c r="B2932" s="20" t="inlineStr">
        <is>
          <t>K86X-AD-26S-BR30</t>
        </is>
      </c>
      <c r="C2932" s="20" t="inlineStr">
        <is>
          <t>KYCON, INC</t>
        </is>
      </c>
      <c r="D2932" s="20" t="n"/>
    </row>
    <row r="2933">
      <c r="A2933" s="20" t="inlineStr">
        <is>
          <t>668-014495-026</t>
        </is>
      </c>
      <c r="B2933" s="20" t="inlineStr">
        <is>
          <t>K86X-AD-26S-CBR15</t>
        </is>
      </c>
      <c r="C2933" s="20" t="inlineStr">
        <is>
          <t>KYCON, INC</t>
        </is>
      </c>
      <c r="D2933" s="20" t="n"/>
    </row>
    <row r="2934">
      <c r="A2934" s="20" t="inlineStr">
        <is>
          <t>668-014495-026</t>
        </is>
      </c>
      <c r="B2934" s="20" t="inlineStr">
        <is>
          <t>K86X-AD-26S-CBR30</t>
        </is>
      </c>
      <c r="C2934" s="20" t="inlineStr">
        <is>
          <t>KYCON, INC</t>
        </is>
      </c>
      <c r="D2934" s="20" t="n"/>
    </row>
    <row r="2935">
      <c r="A2935" s="20" t="inlineStr">
        <is>
          <t>668-014495-062</t>
        </is>
      </c>
      <c r="B2935" s="20" t="inlineStr">
        <is>
          <t>K86X-CD-62S-CBR</t>
        </is>
      </c>
      <c r="C2935" s="20" t="inlineStr">
        <is>
          <t>KYCON, INC</t>
        </is>
      </c>
      <c r="D2935" s="20" t="inlineStr">
        <is>
          <t>X</t>
        </is>
      </c>
    </row>
    <row r="2936">
      <c r="A2936" s="20" t="inlineStr">
        <is>
          <t>668-014495-062</t>
        </is>
      </c>
      <c r="B2936" s="20" t="inlineStr">
        <is>
          <t>K86X-CD-62S-BR</t>
        </is>
      </c>
      <c r="C2936" s="20" t="inlineStr">
        <is>
          <t>KYCON, INC</t>
        </is>
      </c>
      <c r="D2936" s="20" t="n"/>
    </row>
    <row r="2937">
      <c r="A2937" s="20" t="inlineStr">
        <is>
          <t>668-014495-062</t>
        </is>
      </c>
      <c r="B2937" s="20" t="inlineStr">
        <is>
          <t>K86X-CD-62S-BR15</t>
        </is>
      </c>
      <c r="C2937" s="20" t="inlineStr">
        <is>
          <t>KYCON, INC</t>
        </is>
      </c>
      <c r="D2937" s="20" t="n"/>
    </row>
    <row r="2938">
      <c r="A2938" s="20" t="inlineStr">
        <is>
          <t>668-014495-062</t>
        </is>
      </c>
      <c r="B2938" s="20" t="inlineStr">
        <is>
          <t>K86X-CD-62S-BR30</t>
        </is>
      </c>
      <c r="C2938" s="20" t="inlineStr">
        <is>
          <t>KYCON, INC</t>
        </is>
      </c>
      <c r="D2938" s="20" t="n"/>
    </row>
    <row r="2939">
      <c r="A2939" s="20" t="inlineStr">
        <is>
          <t>668-014495-062</t>
        </is>
      </c>
      <c r="B2939" s="20" t="inlineStr">
        <is>
          <t>K86X-CD-62S-CBR15</t>
        </is>
      </c>
      <c r="C2939" s="20" t="inlineStr">
        <is>
          <t>KYCON, INC</t>
        </is>
      </c>
      <c r="D2939" s="20" t="n"/>
    </row>
    <row r="2940">
      <c r="A2940" s="20" t="inlineStr">
        <is>
          <t>668-014495-062</t>
        </is>
      </c>
      <c r="B2940" s="20" t="inlineStr">
        <is>
          <t>K86X-CD-62S-CBR30</t>
        </is>
      </c>
      <c r="C2940" s="20" t="inlineStr">
        <is>
          <t>KYCON, INC</t>
        </is>
      </c>
      <c r="D2940" s="20" t="n"/>
    </row>
    <row r="2941">
      <c r="A2941" s="20" t="inlineStr">
        <is>
          <t>668-032731-001</t>
        </is>
      </c>
      <c r="B2941" s="20" t="inlineStr">
        <is>
          <t>10483-56</t>
        </is>
      </c>
      <c r="C2941" s="20" t="inlineStr">
        <is>
          <t>CONNECTRONICS</t>
        </is>
      </c>
      <c r="D2941" s="20" t="inlineStr">
        <is>
          <t>X</t>
        </is>
      </c>
    </row>
    <row r="2942">
      <c r="A2942" s="20" t="inlineStr">
        <is>
          <t>668-033594-006</t>
        </is>
      </c>
      <c r="B2942" s="20" t="n"/>
      <c r="C2942" s="20" t="n"/>
      <c r="D2942" s="20" t="n"/>
    </row>
    <row r="2943">
      <c r="A2943" s="20" t="inlineStr">
        <is>
          <t>668-033594-008</t>
        </is>
      </c>
      <c r="B2943" s="20" t="inlineStr">
        <is>
          <t>103361-6</t>
        </is>
      </c>
      <c r="C2943" s="20" t="inlineStr">
        <is>
          <t>TE CONNECTIVITY</t>
        </is>
      </c>
      <c r="D2943" s="20" t="inlineStr">
        <is>
          <t>X</t>
        </is>
      </c>
    </row>
    <row r="2944">
      <c r="A2944" s="20" t="inlineStr">
        <is>
          <t>668-033594-010</t>
        </is>
      </c>
      <c r="B2944" s="20" t="inlineStr">
        <is>
          <t>5-103361-8</t>
        </is>
      </c>
      <c r="C2944" s="20" t="inlineStr">
        <is>
          <t>TE CONNECTIVITY</t>
        </is>
      </c>
      <c r="D2944" s="20" t="inlineStr">
        <is>
          <t>X</t>
        </is>
      </c>
    </row>
    <row r="2945">
      <c r="A2945" s="20" t="inlineStr">
        <is>
          <t>668-035473-020</t>
        </is>
      </c>
      <c r="B2945" s="20" t="inlineStr">
        <is>
          <t>BBS-120-G-A</t>
        </is>
      </c>
      <c r="C2945" s="20" t="inlineStr">
        <is>
          <t>SAMTEC</t>
        </is>
      </c>
      <c r="D2945" s="20" t="inlineStr">
        <is>
          <t>X</t>
        </is>
      </c>
    </row>
    <row r="2946">
      <c r="A2946" s="20" t="inlineStr">
        <is>
          <t>668-061260-002</t>
        </is>
      </c>
      <c r="B2946" s="20" t="inlineStr">
        <is>
          <t>1-770166-1</t>
        </is>
      </c>
      <c r="C2946" s="20" t="inlineStr">
        <is>
          <t>AMP</t>
        </is>
      </c>
      <c r="D2946" s="20" t="inlineStr">
        <is>
          <t>X</t>
        </is>
      </c>
    </row>
    <row r="2947">
      <c r="A2947" s="20" t="inlineStr">
        <is>
          <t>668-061260-002</t>
        </is>
      </c>
      <c r="B2947" s="20" t="inlineStr">
        <is>
          <t>1-770872-1</t>
        </is>
      </c>
      <c r="C2947" s="20" t="inlineStr">
        <is>
          <t>TE CONNECTIVITY</t>
        </is>
      </c>
      <c r="D2947" s="20" t="n"/>
    </row>
    <row r="2948">
      <c r="A2948" s="20" t="inlineStr">
        <is>
          <t>668-061260-003</t>
        </is>
      </c>
      <c r="B2948" s="20" t="inlineStr">
        <is>
          <t>1-770170-1</t>
        </is>
      </c>
      <c r="C2948" s="20" t="inlineStr">
        <is>
          <t>TE CONNECTIVITY</t>
        </is>
      </c>
      <c r="D2948" s="20" t="inlineStr">
        <is>
          <t>X</t>
        </is>
      </c>
    </row>
    <row r="2949">
      <c r="A2949" s="20" t="inlineStr">
        <is>
          <t>668-061260-010</t>
        </is>
      </c>
      <c r="B2949" s="20" t="inlineStr">
        <is>
          <t>1-770858-1</t>
        </is>
      </c>
      <c r="C2949" s="20" t="inlineStr">
        <is>
          <t>TE CONNECTIVITY</t>
        </is>
      </c>
      <c r="D2949" s="20" t="inlineStr">
        <is>
          <t>X</t>
        </is>
      </c>
    </row>
    <row r="2950">
      <c r="A2950" s="20" t="inlineStr">
        <is>
          <t>668-061260-012</t>
        </is>
      </c>
      <c r="B2950" s="20" t="inlineStr">
        <is>
          <t>1-770186-1</t>
        </is>
      </c>
      <c r="C2950" s="20" t="inlineStr">
        <is>
          <t>TE CONNECTIVITY</t>
        </is>
      </c>
      <c r="D2950" s="20" t="inlineStr">
        <is>
          <t>X</t>
        </is>
      </c>
    </row>
    <row r="2951">
      <c r="A2951" s="20" t="inlineStr">
        <is>
          <t>668-061260-015</t>
        </is>
      </c>
      <c r="B2951" s="20" t="inlineStr">
        <is>
          <t>1-770190-1</t>
        </is>
      </c>
      <c r="C2951" s="20" t="inlineStr">
        <is>
          <t>TE CONNECTIVITY</t>
        </is>
      </c>
      <c r="D2951" s="20" t="inlineStr">
        <is>
          <t>X</t>
        </is>
      </c>
    </row>
    <row r="2952">
      <c r="A2952" s="20" t="inlineStr">
        <is>
          <t>668-061260-120</t>
        </is>
      </c>
      <c r="B2952" s="20" t="inlineStr">
        <is>
          <t>1-794070-1</t>
        </is>
      </c>
      <c r="C2952" s="20" t="inlineStr">
        <is>
          <t>TE CONNECTIVITY</t>
        </is>
      </c>
      <c r="D2952" s="20" t="inlineStr">
        <is>
          <t>X</t>
        </is>
      </c>
    </row>
    <row r="2953">
      <c r="A2953" s="20" t="inlineStr">
        <is>
          <t>668-064219-015</t>
        </is>
      </c>
      <c r="B2953" s="20" t="inlineStr">
        <is>
          <t>K66X-E15S-N</t>
        </is>
      </c>
      <c r="C2953" s="20" t="inlineStr">
        <is>
          <t>KYCON, INC</t>
        </is>
      </c>
      <c r="D2953" s="20" t="inlineStr">
        <is>
          <t>X</t>
        </is>
      </c>
    </row>
    <row r="2954">
      <c r="A2954" s="20" t="inlineStr">
        <is>
          <t>668-069377-034</t>
        </is>
      </c>
      <c r="B2954" s="20" t="inlineStr">
        <is>
          <t>TST-117-01-G-D</t>
        </is>
      </c>
      <c r="C2954" s="20" t="inlineStr">
        <is>
          <t>SAMTEC</t>
        </is>
      </c>
      <c r="D2954" s="20" t="inlineStr">
        <is>
          <t>X</t>
        </is>
      </c>
    </row>
    <row r="2955">
      <c r="A2955" s="20" t="inlineStr">
        <is>
          <t>668-069377-034</t>
        </is>
      </c>
      <c r="B2955" s="20" t="inlineStr">
        <is>
          <t>30334-6002HB</t>
        </is>
      </c>
      <c r="C2955" s="20" t="inlineStr">
        <is>
          <t>3M</t>
        </is>
      </c>
      <c r="D2955" s="20" t="n"/>
    </row>
    <row r="2956">
      <c r="A2956" s="20" t="inlineStr">
        <is>
          <t>668-089643-020</t>
        </is>
      </c>
      <c r="B2956" s="20" t="inlineStr">
        <is>
          <t>SL-120-G-10</t>
        </is>
      </c>
      <c r="C2956" s="20" t="inlineStr">
        <is>
          <t>SAMTEC</t>
        </is>
      </c>
      <c r="D2956" s="20" t="inlineStr">
        <is>
          <t>X</t>
        </is>
      </c>
    </row>
    <row r="2957">
      <c r="A2957" s="20" t="inlineStr">
        <is>
          <t>668-091568-096</t>
        </is>
      </c>
      <c r="B2957" s="20" t="inlineStr">
        <is>
          <t>535032-4</t>
        </is>
      </c>
      <c r="C2957" s="20" t="inlineStr">
        <is>
          <t>TE CONNECTIVITY</t>
        </is>
      </c>
      <c r="D2957" s="20" t="inlineStr">
        <is>
          <t>X</t>
        </is>
      </c>
    </row>
    <row r="2958">
      <c r="A2958" s="20" t="inlineStr">
        <is>
          <t>668-091568-096</t>
        </is>
      </c>
      <c r="B2958" s="20" t="inlineStr">
        <is>
          <t>535032-5</t>
        </is>
      </c>
      <c r="C2958" s="20" t="inlineStr">
        <is>
          <t>TE CONNECTIVITY</t>
        </is>
      </c>
      <c r="D2958" s="20" t="n"/>
    </row>
    <row r="2959">
      <c r="A2959" s="20" t="inlineStr">
        <is>
          <t>668-092915-050</t>
        </is>
      </c>
      <c r="B2959" s="20" t="inlineStr">
        <is>
          <t>N3433-6303RB</t>
        </is>
      </c>
      <c r="C2959" s="20" t="inlineStr">
        <is>
          <t>3M</t>
        </is>
      </c>
      <c r="D2959" s="20" t="inlineStr">
        <is>
          <t>X</t>
        </is>
      </c>
    </row>
    <row r="2960">
      <c r="A2960" s="20" t="inlineStr">
        <is>
          <t>668-092915-050</t>
        </is>
      </c>
      <c r="B2960" s="20" t="inlineStr">
        <is>
          <t>1-5102321-0</t>
        </is>
      </c>
      <c r="C2960" s="20" t="inlineStr">
        <is>
          <t>TE CONNECTIVITY</t>
        </is>
      </c>
      <c r="D2960" s="20" t="n"/>
    </row>
    <row r="2961">
      <c r="A2961" s="20" t="inlineStr">
        <is>
          <t>668-092915-050</t>
        </is>
      </c>
      <c r="B2961" s="20" t="inlineStr">
        <is>
          <t>65863-093LF</t>
        </is>
      </c>
      <c r="C2961" s="20" t="inlineStr">
        <is>
          <t>AMPHENOL ICC</t>
        </is>
      </c>
      <c r="D2961" s="20" t="n"/>
    </row>
    <row r="2962">
      <c r="A2962" s="20" t="inlineStr">
        <is>
          <t>668-096776-009</t>
        </is>
      </c>
      <c r="B2962" s="20" t="inlineStr">
        <is>
          <t>K85X-ED-9S-CBR</t>
        </is>
      </c>
      <c r="C2962" s="20" t="inlineStr">
        <is>
          <t>KYCON, INC</t>
        </is>
      </c>
      <c r="D2962" s="20" t="inlineStr">
        <is>
          <t>X</t>
        </is>
      </c>
    </row>
    <row r="2963">
      <c r="A2963" s="20" t="inlineStr">
        <is>
          <t>668-096776-009</t>
        </is>
      </c>
      <c r="B2963" s="20" t="inlineStr">
        <is>
          <t>DLS1XS4AA35X</t>
        </is>
      </c>
      <c r="C2963" s="20" t="inlineStr">
        <is>
          <t>CONEC ELEKTRONISCHE BAUELEMENTE GMBH</t>
        </is>
      </c>
      <c r="D2963" s="20" t="n"/>
    </row>
    <row r="2964">
      <c r="A2964" s="20" t="inlineStr">
        <is>
          <t>668-096776-009</t>
        </is>
      </c>
      <c r="B2964" s="20" t="inlineStr">
        <is>
          <t>DSS1XSRAA56X</t>
        </is>
      </c>
      <c r="C2964" s="20" t="inlineStr">
        <is>
          <t>CONEC ELEKTRONISCHE BAUELEMENTE GMBH</t>
        </is>
      </c>
      <c r="D2964" s="20" t="n"/>
    </row>
    <row r="2965">
      <c r="A2965" s="20" t="inlineStr">
        <is>
          <t>668-096776-015</t>
        </is>
      </c>
      <c r="B2965" s="20" t="inlineStr">
        <is>
          <t>K85X-AD-15S-CBR</t>
        </is>
      </c>
      <c r="C2965" s="20" t="inlineStr">
        <is>
          <t>KYCON, INC</t>
        </is>
      </c>
      <c r="D2965" s="20" t="inlineStr">
        <is>
          <t>X</t>
        </is>
      </c>
    </row>
    <row r="2966">
      <c r="A2966" s="20" t="inlineStr">
        <is>
          <t>668-096776-015</t>
        </is>
      </c>
      <c r="B2966" s="20" t="inlineStr">
        <is>
          <t>DLS2XS4AA35X</t>
        </is>
      </c>
      <c r="C2966" s="20" t="inlineStr">
        <is>
          <t>CONEC ELEKTRONISCHE BAUELEMENTE GMBH</t>
        </is>
      </c>
      <c r="D2966" s="20" t="n"/>
    </row>
    <row r="2967">
      <c r="A2967" s="20" t="inlineStr">
        <is>
          <t>668-096776-015</t>
        </is>
      </c>
      <c r="B2967" s="20" t="inlineStr">
        <is>
          <t>DSS2XSRAA56X</t>
        </is>
      </c>
      <c r="C2967" s="20" t="inlineStr">
        <is>
          <t>CONEC ELEKTRONISCHE BAUELEMENTE GMBH</t>
        </is>
      </c>
      <c r="D2967" s="20" t="n"/>
    </row>
    <row r="2968">
      <c r="A2968" s="20" t="inlineStr">
        <is>
          <t>668-096776-025</t>
        </is>
      </c>
      <c r="B2968" s="20" t="inlineStr">
        <is>
          <t>K85X-BD-25S-CBR</t>
        </is>
      </c>
      <c r="C2968" s="20" t="inlineStr">
        <is>
          <t>KYCON, INC</t>
        </is>
      </c>
      <c r="D2968" s="20" t="inlineStr">
        <is>
          <t>X</t>
        </is>
      </c>
    </row>
    <row r="2969">
      <c r="A2969" s="20" t="inlineStr">
        <is>
          <t>668-096776-025</t>
        </is>
      </c>
      <c r="B2969" s="20" t="inlineStr">
        <is>
          <t>DLS3XS4AA35X</t>
        </is>
      </c>
      <c r="C2969" s="20" t="inlineStr">
        <is>
          <t>CONEC ELEKTRONISCHE BAUELEMENTE GMBH</t>
        </is>
      </c>
      <c r="D2969" s="20" t="n"/>
    </row>
    <row r="2970">
      <c r="A2970" s="20" t="inlineStr">
        <is>
          <t>668-096776-025</t>
        </is>
      </c>
      <c r="B2970" s="20" t="inlineStr">
        <is>
          <t>DSS3XSRAA56X</t>
        </is>
      </c>
      <c r="C2970" s="20" t="inlineStr">
        <is>
          <t>CONEC ELEKTRONISCHE BAUELEMENTE GMBH</t>
        </is>
      </c>
      <c r="D2970" s="20" t="n"/>
    </row>
    <row r="2971">
      <c r="A2971" s="20" t="inlineStr">
        <is>
          <t>668-096776-037</t>
        </is>
      </c>
      <c r="B2971" s="20" t="inlineStr">
        <is>
          <t>K85X-CD-37S-CBR</t>
        </is>
      </c>
      <c r="C2971" s="20" t="inlineStr">
        <is>
          <t>KYCON, INC</t>
        </is>
      </c>
      <c r="D2971" s="20" t="inlineStr">
        <is>
          <t>X</t>
        </is>
      </c>
    </row>
    <row r="2972">
      <c r="A2972" s="20" t="inlineStr">
        <is>
          <t>668-096776-037</t>
        </is>
      </c>
      <c r="B2972" s="20" t="inlineStr">
        <is>
          <t>DLS4XS4AA35X</t>
        </is>
      </c>
      <c r="C2972" s="20" t="inlineStr">
        <is>
          <t>CONEC ELEKTRONISCHE BAUELEMENTE GMBH</t>
        </is>
      </c>
      <c r="D2972" s="20" t="n"/>
    </row>
    <row r="2973">
      <c r="A2973" s="20" t="inlineStr">
        <is>
          <t>668-096776-037</t>
        </is>
      </c>
      <c r="B2973" s="20" t="inlineStr">
        <is>
          <t>DSS4XSRAA56X</t>
        </is>
      </c>
      <c r="C2973" s="20" t="inlineStr">
        <is>
          <t>CONEC ELEKTRONISCHE BAUELEMENTE GMBH</t>
        </is>
      </c>
      <c r="D2973" s="20" t="n"/>
    </row>
    <row r="2974">
      <c r="A2974" s="20" t="inlineStr">
        <is>
          <t>668-096777-009</t>
        </is>
      </c>
      <c r="B2974" s="20" t="inlineStr">
        <is>
          <t>K85X-ED-9P-CBR</t>
        </is>
      </c>
      <c r="C2974" s="20" t="inlineStr">
        <is>
          <t>KYCON, INC</t>
        </is>
      </c>
      <c r="D2974" s="20" t="inlineStr">
        <is>
          <t>X</t>
        </is>
      </c>
    </row>
    <row r="2975">
      <c r="A2975" s="20" t="inlineStr">
        <is>
          <t>668-096777-009</t>
        </is>
      </c>
      <c r="B2975" s="20" t="inlineStr">
        <is>
          <t>DLS 1XP4AA35X</t>
        </is>
      </c>
      <c r="C2975" s="20" t="inlineStr">
        <is>
          <t>CONEC ELEKTRONISCHE BAUELEMENTE GMBH</t>
        </is>
      </c>
      <c r="D2975" s="20" t="n"/>
    </row>
    <row r="2976">
      <c r="A2976" s="20" t="inlineStr">
        <is>
          <t>668-096777-025</t>
        </is>
      </c>
      <c r="B2976" s="20" t="inlineStr">
        <is>
          <t>K85X-BD-25P-CBR</t>
        </is>
      </c>
      <c r="C2976" s="20" t="inlineStr">
        <is>
          <t>KYCON, INC</t>
        </is>
      </c>
      <c r="D2976" s="20" t="inlineStr">
        <is>
          <t>X</t>
        </is>
      </c>
    </row>
    <row r="2977">
      <c r="A2977" s="20" t="inlineStr">
        <is>
          <t>668-096777-025</t>
        </is>
      </c>
      <c r="B2977" s="20" t="inlineStr">
        <is>
          <t>DLS 3XP4AA35X</t>
        </is>
      </c>
      <c r="C2977" s="20" t="inlineStr">
        <is>
          <t>CONEC ELEKTRONISCHE BAUELEMENTE GMBH</t>
        </is>
      </c>
      <c r="D2977" s="20" t="n"/>
    </row>
    <row r="2978">
      <c r="A2978" s="20" t="inlineStr">
        <is>
          <t>668-096777-037</t>
        </is>
      </c>
      <c r="B2978" s="20" t="inlineStr">
        <is>
          <t>K85X-CD-37P-CBR</t>
        </is>
      </c>
      <c r="C2978" s="20" t="inlineStr">
        <is>
          <t>KYCON, INC</t>
        </is>
      </c>
      <c r="D2978" s="20" t="inlineStr">
        <is>
          <t>X</t>
        </is>
      </c>
    </row>
    <row r="2979">
      <c r="A2979" s="20" t="inlineStr">
        <is>
          <t>668-096777-037</t>
        </is>
      </c>
      <c r="B2979" s="20" t="inlineStr">
        <is>
          <t>DLS 4XP4AA35X</t>
        </is>
      </c>
      <c r="C2979" s="20" t="inlineStr">
        <is>
          <t>CONEC ELEKTRONISCHE BAUELEMENTE GMBH</t>
        </is>
      </c>
      <c r="D2979" s="20" t="n"/>
    </row>
    <row r="2980">
      <c r="A2980" s="20" t="inlineStr">
        <is>
          <t>668-097147-004</t>
        </is>
      </c>
      <c r="B2980" s="20" t="inlineStr">
        <is>
          <t>5-103414-2</t>
        </is>
      </c>
      <c r="C2980" s="20" t="inlineStr">
        <is>
          <t>TE CONNECTIVITY</t>
        </is>
      </c>
      <c r="D2980" s="20" t="inlineStr">
        <is>
          <t>X</t>
        </is>
      </c>
    </row>
    <row r="2981">
      <c r="A2981" s="20" t="inlineStr">
        <is>
          <t>668-097179-137</t>
        </is>
      </c>
      <c r="B2981" s="20" t="inlineStr">
        <is>
          <t>JSX-1035</t>
        </is>
      </c>
      <c r="C2981" s="20" t="inlineStr">
        <is>
          <t>KYCON, INC</t>
        </is>
      </c>
      <c r="D2981" s="20" t="inlineStr">
        <is>
          <t>X</t>
        </is>
      </c>
    </row>
    <row r="2982">
      <c r="A2982" s="20" t="inlineStr">
        <is>
          <t>668-097179-275</t>
        </is>
      </c>
      <c r="B2982" s="20" t="inlineStr">
        <is>
          <t>JSX-1000</t>
        </is>
      </c>
      <c r="C2982" s="20" t="inlineStr">
        <is>
          <t>KYCON, INC.</t>
        </is>
      </c>
      <c r="D2982" s="20" t="inlineStr">
        <is>
          <t>X</t>
        </is>
      </c>
    </row>
    <row r="2983">
      <c r="A2983" s="20" t="inlineStr">
        <is>
          <t>668-097649-064</t>
        </is>
      </c>
      <c r="B2983" s="20" t="inlineStr">
        <is>
          <t>2216P64FA0AA188</t>
        </is>
      </c>
      <c r="C2983" s="20" t="inlineStr">
        <is>
          <t>LEOCO CORPORATION</t>
        </is>
      </c>
      <c r="D2983" s="20" t="inlineStr">
        <is>
          <t>X</t>
        </is>
      </c>
    </row>
    <row r="2984">
      <c r="A2984" s="20" t="inlineStr">
        <is>
          <t>668-097649-064</t>
        </is>
      </c>
      <c r="B2984" s="20" t="inlineStr">
        <is>
          <t>100-064-133 PA</t>
        </is>
      </c>
      <c r="C2984" s="20" t="inlineStr">
        <is>
          <t>PANCON</t>
        </is>
      </c>
      <c r="D2984" s="20" t="n"/>
    </row>
    <row r="2985">
      <c r="A2985" s="20" t="inlineStr">
        <is>
          <t>668-097649-064</t>
        </is>
      </c>
      <c r="B2985" s="20" t="inlineStr">
        <is>
          <t>100-064-153 PA</t>
        </is>
      </c>
      <c r="C2985" s="20" t="inlineStr">
        <is>
          <t>PANCON</t>
        </is>
      </c>
      <c r="D2985" s="20" t="n"/>
    </row>
    <row r="2986">
      <c r="A2986" s="20" t="inlineStr">
        <is>
          <t>668-097964-003</t>
        </is>
      </c>
      <c r="B2986" s="20" t="inlineStr">
        <is>
          <t>1-770967-1</t>
        </is>
      </c>
      <c r="C2986" s="20" t="inlineStr">
        <is>
          <t>TE CONNECTIVITY</t>
        </is>
      </c>
      <c r="D2986" s="20" t="inlineStr">
        <is>
          <t>X</t>
        </is>
      </c>
    </row>
    <row r="2987">
      <c r="A2987" s="20" t="inlineStr">
        <is>
          <t>668-097964-003</t>
        </is>
      </c>
      <c r="B2987" s="20" t="inlineStr">
        <is>
          <t>1-770967-0</t>
        </is>
      </c>
      <c r="C2987" s="20" t="inlineStr">
        <is>
          <t>TE CONNECTIVITY</t>
        </is>
      </c>
      <c r="D2987" s="20" t="n"/>
    </row>
    <row r="2988">
      <c r="A2988" s="20" t="inlineStr">
        <is>
          <t>668-098489-009</t>
        </is>
      </c>
      <c r="B2988" s="20" t="inlineStr">
        <is>
          <t>5747840-4</t>
        </is>
      </c>
      <c r="C2988" s="20" t="inlineStr">
        <is>
          <t>TE CONNECTIVITY</t>
        </is>
      </c>
      <c r="D2988" s="20" t="inlineStr">
        <is>
          <t>X</t>
        </is>
      </c>
    </row>
    <row r="2989">
      <c r="A2989" s="20" t="inlineStr">
        <is>
          <t>668-098489-009</t>
        </is>
      </c>
      <c r="B2989" s="20" t="inlineStr">
        <is>
          <t>K22X-E9P-N30</t>
        </is>
      </c>
      <c r="C2989" s="20" t="inlineStr">
        <is>
          <t>KYCON, INC</t>
        </is>
      </c>
      <c r="D2989" s="20" t="n"/>
    </row>
    <row r="2990">
      <c r="A2990" s="20" t="inlineStr">
        <is>
          <t>668-098489-015</t>
        </is>
      </c>
      <c r="B2990" s="20" t="inlineStr">
        <is>
          <t>5747841-4</t>
        </is>
      </c>
      <c r="C2990" s="20" t="inlineStr">
        <is>
          <t>TE CONNECTIVITY</t>
        </is>
      </c>
      <c r="D2990" s="20" t="inlineStr">
        <is>
          <t>X</t>
        </is>
      </c>
    </row>
    <row r="2991">
      <c r="A2991" s="20" t="inlineStr">
        <is>
          <t>668-098489-015</t>
        </is>
      </c>
      <c r="B2991" s="20" t="inlineStr">
        <is>
          <t>K22X-A15P-N30</t>
        </is>
      </c>
      <c r="C2991" s="20" t="inlineStr">
        <is>
          <t>KYCON, INC</t>
        </is>
      </c>
      <c r="D2991" s="20" t="n"/>
    </row>
    <row r="2992">
      <c r="A2992" s="20" t="inlineStr">
        <is>
          <t>668-098489-025</t>
        </is>
      </c>
      <c r="B2992" s="20" t="inlineStr">
        <is>
          <t>5747842-4</t>
        </is>
      </c>
      <c r="C2992" s="20" t="inlineStr">
        <is>
          <t>TE CONNECTIVITY</t>
        </is>
      </c>
      <c r="D2992" s="20" t="inlineStr">
        <is>
          <t>X</t>
        </is>
      </c>
    </row>
    <row r="2993">
      <c r="A2993" s="20" t="inlineStr">
        <is>
          <t>668-098489-025</t>
        </is>
      </c>
      <c r="B2993" s="20" t="inlineStr">
        <is>
          <t>K22X-B25P-N30</t>
        </is>
      </c>
      <c r="C2993" s="20" t="inlineStr">
        <is>
          <t>KYCON, INC</t>
        </is>
      </c>
      <c r="D2993" s="20" t="n"/>
    </row>
    <row r="2994">
      <c r="A2994" s="20" t="inlineStr">
        <is>
          <t>668-098496-002</t>
        </is>
      </c>
      <c r="B2994" s="20" t="inlineStr">
        <is>
          <t>5-104363-1</t>
        </is>
      </c>
      <c r="C2994" s="20" t="inlineStr">
        <is>
          <t>TE CONNECTIVITY</t>
        </is>
      </c>
      <c r="D2994" s="20" t="inlineStr">
        <is>
          <t>X</t>
        </is>
      </c>
    </row>
    <row r="2995">
      <c r="A2995" s="20" t="inlineStr">
        <is>
          <t>668-098496-004</t>
        </is>
      </c>
      <c r="B2995" s="20" t="inlineStr">
        <is>
          <t>5-104363-3</t>
        </is>
      </c>
      <c r="C2995" s="20" t="inlineStr">
        <is>
          <t>TE CONNECTIVITY</t>
        </is>
      </c>
      <c r="D2995" s="20" t="inlineStr">
        <is>
          <t>X</t>
        </is>
      </c>
    </row>
    <row r="2996">
      <c r="A2996" s="20" t="inlineStr">
        <is>
          <t>668-098496-005</t>
        </is>
      </c>
      <c r="B2996" s="20" t="inlineStr">
        <is>
          <t>5-104363-4</t>
        </is>
      </c>
      <c r="C2996" s="20" t="inlineStr">
        <is>
          <t>TE CONNECTIVITY</t>
        </is>
      </c>
      <c r="D2996" s="20" t="inlineStr">
        <is>
          <t>X</t>
        </is>
      </c>
    </row>
    <row r="2997">
      <c r="A2997" s="20" t="inlineStr">
        <is>
          <t>668-098496-006</t>
        </is>
      </c>
      <c r="B2997" s="20" t="inlineStr">
        <is>
          <t>5-104363-5</t>
        </is>
      </c>
      <c r="C2997" s="20" t="inlineStr">
        <is>
          <t>TE CONNECTIVITY</t>
        </is>
      </c>
      <c r="D2997" s="20" t="inlineStr">
        <is>
          <t>X</t>
        </is>
      </c>
    </row>
    <row r="2998">
      <c r="A2998" s="20" t="inlineStr">
        <is>
          <t>668-098496-010</t>
        </is>
      </c>
      <c r="B2998" s="20" t="inlineStr">
        <is>
          <t>5-104363-9</t>
        </is>
      </c>
      <c r="C2998" s="20" t="inlineStr">
        <is>
          <t>TE CONNECTIVITY</t>
        </is>
      </c>
      <c r="D2998" s="20" t="inlineStr">
        <is>
          <t>X</t>
        </is>
      </c>
    </row>
    <row r="2999">
      <c r="A2999" s="20" t="inlineStr">
        <is>
          <t>668-098496-012</t>
        </is>
      </c>
      <c r="B2999" s="20" t="inlineStr">
        <is>
          <t>6-104363-1</t>
        </is>
      </c>
      <c r="C2999" s="20" t="inlineStr">
        <is>
          <t>TE CONNECTIVITY</t>
        </is>
      </c>
      <c r="D2999" s="20" t="inlineStr">
        <is>
          <t>X</t>
        </is>
      </c>
    </row>
    <row r="3000">
      <c r="A3000" s="20" t="inlineStr">
        <is>
          <t>668-098499-003</t>
        </is>
      </c>
      <c r="B3000" s="20" t="inlineStr">
        <is>
          <t>5-103673-2</t>
        </is>
      </c>
      <c r="C3000" s="20" t="inlineStr">
        <is>
          <t>TE CONNECTIVITY</t>
        </is>
      </c>
      <c r="D3000" s="20" t="inlineStr">
        <is>
          <t>X</t>
        </is>
      </c>
    </row>
    <row r="3001">
      <c r="A3001" s="20" t="inlineStr">
        <is>
          <t>668-098919-004</t>
        </is>
      </c>
      <c r="B3001" s="20" t="inlineStr">
        <is>
          <t>104257-3</t>
        </is>
      </c>
      <c r="C3001" s="20" t="inlineStr">
        <is>
          <t>AMP INC.</t>
        </is>
      </c>
      <c r="D3001" s="20" t="inlineStr">
        <is>
          <t>X</t>
        </is>
      </c>
    </row>
    <row r="3002">
      <c r="A3002" s="20" t="inlineStr">
        <is>
          <t>668-098919-004</t>
        </is>
      </c>
      <c r="B3002" s="20" t="inlineStr">
        <is>
          <t>104257-3</t>
        </is>
      </c>
      <c r="C3002" s="20" t="inlineStr">
        <is>
          <t>TE CONNECTIVITY</t>
        </is>
      </c>
      <c r="D3002" s="20" t="inlineStr">
        <is>
          <t>X</t>
        </is>
      </c>
    </row>
    <row r="3003">
      <c r="A3003" s="20" t="inlineStr">
        <is>
          <t>668-098919-020</t>
        </is>
      </c>
      <c r="B3003" s="20" t="inlineStr">
        <is>
          <t>1-104257-9</t>
        </is>
      </c>
      <c r="C3003" s="20" t="inlineStr">
        <is>
          <t>TE CONNECTIVITY</t>
        </is>
      </c>
      <c r="D3003" s="20" t="inlineStr">
        <is>
          <t>X</t>
        </is>
      </c>
    </row>
    <row r="3004">
      <c r="A3004" s="20" t="inlineStr">
        <is>
          <t>668-098961-096</t>
        </is>
      </c>
      <c r="B3004" s="20" t="inlineStr">
        <is>
          <t>5650889-5</t>
        </is>
      </c>
      <c r="C3004" s="20" t="inlineStr">
        <is>
          <t>TE CONNECTIVITY</t>
        </is>
      </c>
      <c r="D3004" s="20" t="inlineStr">
        <is>
          <t>X</t>
        </is>
      </c>
    </row>
    <row r="3005">
      <c r="A3005" s="20" t="inlineStr">
        <is>
          <t>668-099029-026</t>
        </is>
      </c>
      <c r="B3005" s="20" t="inlineStr">
        <is>
          <t>K86X-AD-26P-CBR</t>
        </is>
      </c>
      <c r="C3005" s="20" t="inlineStr">
        <is>
          <t>KYCON, INC</t>
        </is>
      </c>
      <c r="D3005" s="20" t="inlineStr">
        <is>
          <t>X</t>
        </is>
      </c>
    </row>
    <row r="3006">
      <c r="A3006" s="20" t="inlineStr">
        <is>
          <t>668-099029-026</t>
        </is>
      </c>
      <c r="B3006" s="20" t="inlineStr">
        <is>
          <t>K86X-AD-26P-BR</t>
        </is>
      </c>
      <c r="C3006" s="20" t="inlineStr">
        <is>
          <t>KYCON, INC</t>
        </is>
      </c>
      <c r="D3006" s="20" t="n"/>
    </row>
    <row r="3007">
      <c r="A3007" s="20" t="inlineStr">
        <is>
          <t>668-099029-026</t>
        </is>
      </c>
      <c r="B3007" s="20" t="inlineStr">
        <is>
          <t>K86X-AD-26P-BR15</t>
        </is>
      </c>
      <c r="C3007" s="20" t="inlineStr">
        <is>
          <t>KYCON, INC</t>
        </is>
      </c>
      <c r="D3007" s="20" t="n"/>
    </row>
    <row r="3008">
      <c r="A3008" s="20" t="inlineStr">
        <is>
          <t>668-099029-026</t>
        </is>
      </c>
      <c r="B3008" s="20" t="inlineStr">
        <is>
          <t>K86X-AD-26P-BR30</t>
        </is>
      </c>
      <c r="C3008" s="20" t="inlineStr">
        <is>
          <t>KYCON, INC</t>
        </is>
      </c>
      <c r="D3008" s="20" t="n"/>
    </row>
    <row r="3009">
      <c r="A3009" s="20" t="inlineStr">
        <is>
          <t>668-099029-026</t>
        </is>
      </c>
      <c r="B3009" s="20" t="inlineStr">
        <is>
          <t>K86X-AD-26P-CBR15</t>
        </is>
      </c>
      <c r="C3009" s="20" t="inlineStr">
        <is>
          <t>KYCON, INC</t>
        </is>
      </c>
      <c r="D3009" s="20" t="n"/>
    </row>
    <row r="3010">
      <c r="A3010" s="20" t="inlineStr">
        <is>
          <t>668-099029-026</t>
        </is>
      </c>
      <c r="B3010" s="20" t="inlineStr">
        <is>
          <t>K86X-AD-26P-CBR30</t>
        </is>
      </c>
      <c r="C3010" s="20" t="inlineStr">
        <is>
          <t>KYCON, INC</t>
        </is>
      </c>
      <c r="D3010" s="20" t="n"/>
    </row>
    <row r="3011">
      <c r="A3011" s="20" t="inlineStr">
        <is>
          <t>668-102976-001</t>
        </is>
      </c>
      <c r="B3011" s="20" t="inlineStr">
        <is>
          <t>142-0701-551</t>
        </is>
      </c>
      <c r="C3011" s="20" t="inlineStr">
        <is>
          <t>JOHNSON COMPONENTS</t>
        </is>
      </c>
      <c r="D3011" s="20" t="inlineStr">
        <is>
          <t>X</t>
        </is>
      </c>
    </row>
    <row r="3012">
      <c r="A3012" s="20" t="inlineStr">
        <is>
          <t>668-107631-001</t>
        </is>
      </c>
      <c r="B3012" s="20" t="inlineStr">
        <is>
          <t>3005W5PXX55N40X</t>
        </is>
      </c>
      <c r="C3012" s="20" t="inlineStr">
        <is>
          <t>CONEC ELEKTRONISCHE BAUELEMENTE GMBH</t>
        </is>
      </c>
      <c r="D3012" s="20" t="inlineStr">
        <is>
          <t>X</t>
        </is>
      </c>
    </row>
    <row r="3013">
      <c r="A3013" s="20" t="inlineStr">
        <is>
          <t>668-111553-002</t>
        </is>
      </c>
      <c r="B3013" s="20" t="inlineStr">
        <is>
          <t>302W2CSXX69E40X</t>
        </is>
      </c>
      <c r="C3013" s="20" t="inlineStr">
        <is>
          <t>CONEC ELEKTRONISCHE BAUELEMENTE GMBH</t>
        </is>
      </c>
      <c r="D3013" s="20" t="inlineStr">
        <is>
          <t>X</t>
        </is>
      </c>
    </row>
    <row r="3014">
      <c r="A3014" s="20" t="inlineStr">
        <is>
          <t>668-121256-002</t>
        </is>
      </c>
      <c r="B3014" s="20" t="inlineStr">
        <is>
          <t>CJT-T-P-HH-ST-TH1</t>
        </is>
      </c>
      <c r="C3014" s="20" t="inlineStr">
        <is>
          <t>SAMTEC</t>
        </is>
      </c>
      <c r="D3014" s="20" t="inlineStr">
        <is>
          <t>X</t>
        </is>
      </c>
    </row>
    <row r="3015">
      <c r="A3015" s="20" t="inlineStr">
        <is>
          <t>668-121742-012</t>
        </is>
      </c>
      <c r="B3015" s="20" t="inlineStr">
        <is>
          <t>2250067-1</t>
        </is>
      </c>
      <c r="C3015" s="20" t="inlineStr">
        <is>
          <t>TRP CONNECTOR B.V.</t>
        </is>
      </c>
      <c r="D3015" s="20" t="inlineStr">
        <is>
          <t>X</t>
        </is>
      </c>
    </row>
    <row r="3016">
      <c r="A3016" s="20" t="inlineStr">
        <is>
          <t>668-122879-001</t>
        </is>
      </c>
      <c r="B3016" s="20" t="inlineStr">
        <is>
          <t>73251-2201</t>
        </is>
      </c>
      <c r="C3016" s="20" t="inlineStr">
        <is>
          <t>MOLEX, LLC</t>
        </is>
      </c>
      <c r="D3016" s="20" t="inlineStr">
        <is>
          <t>X</t>
        </is>
      </c>
    </row>
    <row r="3017">
      <c r="A3017" s="20" t="inlineStr">
        <is>
          <t>668-132368-009</t>
        </is>
      </c>
      <c r="B3017" s="20" t="inlineStr">
        <is>
          <t>164A16569X</t>
        </is>
      </c>
      <c r="C3017" s="20" t="inlineStr">
        <is>
          <t>CONEC ELEKTRONISCHE BAUELEMENTE GMBH</t>
        </is>
      </c>
      <c r="D3017" s="20" t="inlineStr">
        <is>
          <t>X</t>
        </is>
      </c>
    </row>
    <row r="3018">
      <c r="A3018" s="20" t="inlineStr">
        <is>
          <t>668-132368-015</t>
        </is>
      </c>
      <c r="B3018" s="20" t="inlineStr">
        <is>
          <t>164A16579X</t>
        </is>
      </c>
      <c r="C3018" s="20" t="inlineStr">
        <is>
          <t>CONEC ELEKTRONISCHE BAUELEMENTE GMBH</t>
        </is>
      </c>
      <c r="D3018" s="20" t="inlineStr">
        <is>
          <t>X</t>
        </is>
      </c>
    </row>
    <row r="3019">
      <c r="A3019" s="20" t="inlineStr">
        <is>
          <t>668-133934-120</t>
        </is>
      </c>
      <c r="B3019" s="20" t="inlineStr">
        <is>
          <t>FOLC-130-L4-L-Q-LC</t>
        </is>
      </c>
      <c r="C3019" s="20" t="inlineStr">
        <is>
          <t>SAMTEC</t>
        </is>
      </c>
      <c r="D3019" s="20" t="inlineStr">
        <is>
          <t>X</t>
        </is>
      </c>
    </row>
    <row r="3020">
      <c r="A3020" s="20" t="inlineStr">
        <is>
          <t>668-133934-200</t>
        </is>
      </c>
      <c r="B3020" s="20" t="inlineStr">
        <is>
          <t>FOLC-150-L4-L-Q-LC</t>
        </is>
      </c>
      <c r="C3020" s="20" t="inlineStr">
        <is>
          <t>SAMTEC</t>
        </is>
      </c>
      <c r="D3020" s="20" t="inlineStr">
        <is>
          <t>X</t>
        </is>
      </c>
    </row>
    <row r="3021">
      <c r="A3021" s="20" t="inlineStr">
        <is>
          <t>668-134411-200</t>
        </is>
      </c>
      <c r="B3021" s="20" t="inlineStr">
        <is>
          <t>MOLC-150-31-L-Q-LC</t>
        </is>
      </c>
      <c r="C3021" s="20" t="inlineStr">
        <is>
          <t>SAMTEC</t>
        </is>
      </c>
      <c r="D3021" s="20" t="inlineStr">
        <is>
          <t>X</t>
        </is>
      </c>
    </row>
    <row r="3022">
      <c r="A3022" s="20" t="inlineStr">
        <is>
          <t>668-144567-040</t>
        </is>
      </c>
      <c r="B3022" s="20" t="inlineStr">
        <is>
          <t>87831-4020</t>
        </is>
      </c>
      <c r="C3022" s="20" t="inlineStr">
        <is>
          <t>MOLEX, LLC</t>
        </is>
      </c>
      <c r="D3022" s="20" t="inlineStr">
        <is>
          <t>X</t>
        </is>
      </c>
    </row>
    <row r="3023">
      <c r="A3023" s="20" t="inlineStr">
        <is>
          <t>668-148215-020</t>
        </is>
      </c>
      <c r="B3023" s="20" t="inlineStr">
        <is>
          <t>6-103639-9</t>
        </is>
      </c>
      <c r="C3023" s="20" t="inlineStr">
        <is>
          <t>TE CONNECTIVITY</t>
        </is>
      </c>
      <c r="D3023" s="20" t="inlineStr">
        <is>
          <t>X</t>
        </is>
      </c>
    </row>
    <row r="3024">
      <c r="A3024" s="20" t="inlineStr">
        <is>
          <t>668-160560-040</t>
        </is>
      </c>
      <c r="B3024" s="20" t="inlineStr">
        <is>
          <t>0791091019</t>
        </is>
      </c>
      <c r="C3024" s="20" t="inlineStr">
        <is>
          <t>MOLEX, LLC</t>
        </is>
      </c>
      <c r="D3024" s="20" t="inlineStr">
        <is>
          <t>X</t>
        </is>
      </c>
    </row>
    <row r="3025">
      <c r="A3025" s="20" t="inlineStr">
        <is>
          <t>668-191568-160</t>
        </is>
      </c>
      <c r="B3025" s="20" t="inlineStr">
        <is>
          <t>254124-E</t>
        </is>
      </c>
      <c r="C3025" s="20" t="inlineStr">
        <is>
          <t>TE CONNECTIVITY</t>
        </is>
      </c>
      <c r="D3025" s="20" t="inlineStr">
        <is>
          <t>X</t>
        </is>
      </c>
    </row>
    <row r="3026">
      <c r="A3026" s="20" t="inlineStr">
        <is>
          <t>668-221980-001</t>
        </is>
      </c>
      <c r="B3026" s="20" t="inlineStr">
        <is>
          <t>3-794620-4</t>
        </is>
      </c>
      <c r="C3026" s="20" t="inlineStr">
        <is>
          <t>TE CONNECTIVITY</t>
        </is>
      </c>
      <c r="D3026" s="20" t="inlineStr">
        <is>
          <t>X</t>
        </is>
      </c>
    </row>
    <row r="3027">
      <c r="A3027" s="20" t="inlineStr">
        <is>
          <t>668-230911-005</t>
        </is>
      </c>
      <c r="B3027" s="20" t="inlineStr">
        <is>
          <t>TSW-104-17-G-S</t>
        </is>
      </c>
      <c r="C3027" s="20" t="inlineStr">
        <is>
          <t>SAMTEC</t>
        </is>
      </c>
      <c r="D3027" s="20" t="inlineStr">
        <is>
          <t>X</t>
        </is>
      </c>
    </row>
    <row r="3028">
      <c r="A3028" s="20" t="inlineStr">
        <is>
          <t>668-230911-009</t>
        </is>
      </c>
      <c r="B3028" s="20" t="inlineStr">
        <is>
          <t>TSW-108-17-G-S</t>
        </is>
      </c>
      <c r="C3028" s="20" t="inlineStr">
        <is>
          <t>SAMTEC</t>
        </is>
      </c>
      <c r="D3028" s="20" t="inlineStr">
        <is>
          <t>X</t>
        </is>
      </c>
    </row>
    <row r="3029">
      <c r="A3029" s="20" t="inlineStr">
        <is>
          <t>668-233070-012</t>
        </is>
      </c>
      <c r="B3029" s="20" t="inlineStr">
        <is>
          <t>74990101210</t>
        </is>
      </c>
      <c r="C3029" s="20" t="inlineStr">
        <is>
          <t>WURTH ELEKTRONIK</t>
        </is>
      </c>
      <c r="D3029" s="20" t="inlineStr">
        <is>
          <t>X</t>
        </is>
      </c>
    </row>
    <row r="3030">
      <c r="A3030" s="20" t="inlineStr">
        <is>
          <t>668-242448-001</t>
        </is>
      </c>
      <c r="B3030" s="20" t="inlineStr">
        <is>
          <t>142-4701-501</t>
        </is>
      </c>
      <c r="C3030" s="20" t="inlineStr">
        <is>
          <t>CINCH CONNECTIVITY SOLUTIONS.</t>
        </is>
      </c>
      <c r="D3030" s="20" t="inlineStr">
        <is>
          <t>X</t>
        </is>
      </c>
    </row>
    <row r="3031">
      <c r="A3031" s="20" t="inlineStr">
        <is>
          <t>668-248257-018</t>
        </is>
      </c>
      <c r="B3031" s="20" t="inlineStr">
        <is>
          <t>39-28-8180</t>
        </is>
      </c>
      <c r="C3031" s="20" t="inlineStr">
        <is>
          <t>MOLEX, LLC</t>
        </is>
      </c>
      <c r="D3031" s="20" t="inlineStr">
        <is>
          <t>X</t>
        </is>
      </c>
    </row>
    <row r="3032">
      <c r="A3032" s="20" t="inlineStr">
        <is>
          <t>668-267052-002</t>
        </is>
      </c>
      <c r="B3032" s="20" t="inlineStr">
        <is>
          <t>428194223</t>
        </is>
      </c>
      <c r="C3032" s="20" t="inlineStr">
        <is>
          <t>MOLEX, LLC</t>
        </is>
      </c>
      <c r="D3032" s="20" t="inlineStr">
        <is>
          <t>X</t>
        </is>
      </c>
    </row>
    <row r="3033">
      <c r="A3033" s="20" t="inlineStr">
        <is>
          <t>668-267052-003</t>
        </is>
      </c>
      <c r="B3033" s="20" t="inlineStr">
        <is>
          <t>428193223</t>
        </is>
      </c>
      <c r="C3033" s="20" t="inlineStr">
        <is>
          <t>MOLEX, LLC</t>
        </is>
      </c>
      <c r="D3033" s="20" t="inlineStr">
        <is>
          <t>X</t>
        </is>
      </c>
    </row>
    <row r="3034">
      <c r="A3034" s="20" t="inlineStr">
        <is>
          <t>668-267052-004</t>
        </is>
      </c>
      <c r="B3034" s="20" t="inlineStr">
        <is>
          <t>428195223</t>
        </is>
      </c>
      <c r="C3034" s="20" t="inlineStr">
        <is>
          <t>MOLEX, LLC</t>
        </is>
      </c>
      <c r="D3034" s="20" t="inlineStr">
        <is>
          <t>X</t>
        </is>
      </c>
    </row>
    <row r="3035">
      <c r="A3035" s="20" t="inlineStr">
        <is>
          <t>668-267052-006</t>
        </is>
      </c>
      <c r="B3035" s="20" t="inlineStr">
        <is>
          <t>428196223</t>
        </is>
      </c>
      <c r="C3035" s="20" t="inlineStr">
        <is>
          <t>MOLEX, LLC</t>
        </is>
      </c>
      <c r="D3035" s="20" t="inlineStr">
        <is>
          <t>X</t>
        </is>
      </c>
    </row>
    <row r="3036">
      <c r="A3036" s="20" t="inlineStr">
        <is>
          <t>668-267052-007</t>
        </is>
      </c>
      <c r="B3036" s="20" t="inlineStr">
        <is>
          <t>428192223</t>
        </is>
      </c>
      <c r="C3036" s="20" t="inlineStr">
        <is>
          <t>MOLEX, LLC</t>
        </is>
      </c>
      <c r="D3036" s="20" t="inlineStr">
        <is>
          <t>X</t>
        </is>
      </c>
    </row>
    <row r="3037">
      <c r="A3037" s="20" t="inlineStr">
        <is>
          <t>668-269583-002</t>
        </is>
      </c>
      <c r="B3037" s="20" t="inlineStr">
        <is>
          <t>09271326903</t>
        </is>
      </c>
      <c r="C3037" s="20" t="inlineStr">
        <is>
          <t>HARTING TECHNOLOGY GROUP</t>
        </is>
      </c>
      <c r="D3037" s="20" t="inlineStr">
        <is>
          <t>X</t>
        </is>
      </c>
    </row>
    <row r="3038">
      <c r="A3038" s="20" t="inlineStr">
        <is>
          <t>668-270723-001</t>
        </is>
      </c>
      <c r="B3038" s="20" t="inlineStr">
        <is>
          <t>3007W2PCT56N40X</t>
        </is>
      </c>
      <c r="C3038" s="20" t="inlineStr">
        <is>
          <t>CONEC ELEKTRONISCHE BAUELEMENTE GMBH</t>
        </is>
      </c>
      <c r="D3038" s="20" t="inlineStr">
        <is>
          <t>X</t>
        </is>
      </c>
    </row>
    <row r="3039">
      <c r="A3039" s="20" t="inlineStr">
        <is>
          <t>668-277308-002</t>
        </is>
      </c>
      <c r="B3039" s="20" t="inlineStr">
        <is>
          <t>163A16159X</t>
        </is>
      </c>
      <c r="C3039" s="20" t="inlineStr">
        <is>
          <t>CONEC ELEKTRONISCHE BAUELEMENTE GMBH</t>
        </is>
      </c>
      <c r="D3039" s="20" t="inlineStr">
        <is>
          <t>X</t>
        </is>
      </c>
    </row>
    <row r="3040">
      <c r="A3040" s="20" t="inlineStr">
        <is>
          <t>668-278175-004</t>
        </is>
      </c>
      <c r="B3040" s="20" t="inlineStr">
        <is>
          <t>70553-0003</t>
        </is>
      </c>
      <c r="C3040" s="20" t="inlineStr">
        <is>
          <t>MOLEX, LLC</t>
        </is>
      </c>
      <c r="D3040" s="20" t="inlineStr">
        <is>
          <t>X</t>
        </is>
      </c>
    </row>
    <row r="3041">
      <c r="A3041" s="20" t="inlineStr">
        <is>
          <t>668-311384-004</t>
        </is>
      </c>
      <c r="B3041" s="20" t="inlineStr">
        <is>
          <t>1720420802</t>
        </is>
      </c>
      <c r="C3041" s="20" t="inlineStr">
        <is>
          <t>MOLEX, LLC</t>
        </is>
      </c>
      <c r="D3041" s="20" t="inlineStr">
        <is>
          <t>X</t>
        </is>
      </c>
    </row>
    <row r="3042">
      <c r="A3042" s="20" t="inlineStr">
        <is>
          <t>668-314221-001</t>
        </is>
      </c>
      <c r="B3042" s="20" t="inlineStr">
        <is>
          <t>C10-738244-100</t>
        </is>
      </c>
      <c r="C3042" s="20" t="inlineStr">
        <is>
          <t>AMPHENOL</t>
        </is>
      </c>
      <c r="D3042" s="20" t="inlineStr">
        <is>
          <t>X</t>
        </is>
      </c>
    </row>
    <row r="3043">
      <c r="A3043" s="20" t="inlineStr">
        <is>
          <t>668-318161-001</t>
        </is>
      </c>
      <c r="B3043" s="20" t="inlineStr">
        <is>
          <t>302W2CPXX57N40X</t>
        </is>
      </c>
      <c r="C3043" s="20" t="inlineStr">
        <is>
          <t>CONEC ELEKTRONISCHE BAUELEMENTE GMBH</t>
        </is>
      </c>
      <c r="D3043" s="20" t="inlineStr">
        <is>
          <t>X</t>
        </is>
      </c>
    </row>
    <row r="3044">
      <c r="A3044" s="20" t="inlineStr">
        <is>
          <t>668-334311-001</t>
        </is>
      </c>
      <c r="B3044" s="20" t="inlineStr">
        <is>
          <t>DAMZ-3H3S-N-A197</t>
        </is>
      </c>
      <c r="C3044" s="20" t="inlineStr">
        <is>
          <t>ITT INC.</t>
        </is>
      </c>
      <c r="D3044" s="20" t="inlineStr">
        <is>
          <t>X</t>
        </is>
      </c>
    </row>
    <row r="3045">
      <c r="A3045" s="20" t="inlineStr">
        <is>
          <t>668-340337-001</t>
        </is>
      </c>
      <c r="B3045" s="20" t="inlineStr">
        <is>
          <t>302W2CSXX51E40X</t>
        </is>
      </c>
      <c r="C3045" s="20" t="inlineStr">
        <is>
          <t>CONEC ELEKTRONISCHE BAUELEMENTE GMBH</t>
        </is>
      </c>
      <c r="D3045" s="20" t="inlineStr">
        <is>
          <t>X</t>
        </is>
      </c>
    </row>
    <row r="3046">
      <c r="A3046" s="20" t="inlineStr">
        <is>
          <t>668-346844-003</t>
        </is>
      </c>
      <c r="B3046" s="20" t="inlineStr">
        <is>
          <t>5-103635-3</t>
        </is>
      </c>
      <c r="C3046" s="20" t="inlineStr">
        <is>
          <t>TE CONNECTIVITY</t>
        </is>
      </c>
      <c r="D3046" s="20" t="inlineStr">
        <is>
          <t>X</t>
        </is>
      </c>
    </row>
    <row r="3047">
      <c r="A3047" s="20" t="inlineStr">
        <is>
          <t>668-700043-064</t>
        </is>
      </c>
      <c r="B3047" s="20" t="inlineStr">
        <is>
          <t>5650861-5</t>
        </is>
      </c>
      <c r="C3047" s="20" t="inlineStr">
        <is>
          <t>TE CONNECTIVITY</t>
        </is>
      </c>
      <c r="D3047" s="20" t="inlineStr">
        <is>
          <t>X</t>
        </is>
      </c>
    </row>
    <row r="3048">
      <c r="A3048" s="20" t="inlineStr">
        <is>
          <t>668-700043-064</t>
        </is>
      </c>
      <c r="B3048" s="20" t="inlineStr">
        <is>
          <t>86092646114755V1LF</t>
        </is>
      </c>
      <c r="C3048" s="20" t="inlineStr">
        <is>
          <t>AMPHENOL ICC</t>
        </is>
      </c>
      <c r="D3048" s="20" t="n"/>
    </row>
    <row r="3049">
      <c r="A3049" s="20" t="inlineStr">
        <is>
          <t>668-900417-001</t>
        </is>
      </c>
      <c r="B3049" s="20" t="inlineStr">
        <is>
          <t>10654-01</t>
        </is>
      </c>
      <c r="C3049" s="20" t="inlineStr">
        <is>
          <t>CONNECTRONICS</t>
        </is>
      </c>
      <c r="D3049" s="20" t="inlineStr">
        <is>
          <t>X</t>
        </is>
      </c>
    </row>
    <row r="3050">
      <c r="A3050" s="20" t="inlineStr">
        <is>
          <t>668-A01540-026</t>
        </is>
      </c>
      <c r="B3050" s="20" t="inlineStr">
        <is>
          <t>163A16959X</t>
        </is>
      </c>
      <c r="C3050" s="20" t="inlineStr">
        <is>
          <t>CONEC ELEKTRONISCHE BAUELEMENTE GMBH</t>
        </is>
      </c>
      <c r="D3050" s="20" t="inlineStr">
        <is>
          <t>X</t>
        </is>
      </c>
    </row>
    <row r="3051">
      <c r="A3051" s="20" t="inlineStr">
        <is>
          <t>668-A06169-001</t>
        </is>
      </c>
      <c r="B3051" s="20" t="inlineStr">
        <is>
          <t>0826-1X2T-23-F</t>
        </is>
      </c>
      <c r="C3051" s="20" t="inlineStr">
        <is>
          <t>BEL FUSE INC.</t>
        </is>
      </c>
      <c r="D3051" s="20" t="inlineStr">
        <is>
          <t>X</t>
        </is>
      </c>
    </row>
    <row r="3052">
      <c r="A3052" s="20" t="inlineStr">
        <is>
          <t>668-A06169-001</t>
        </is>
      </c>
      <c r="B3052" s="20" t="inlineStr">
        <is>
          <t>0826-1X2T-43-F</t>
        </is>
      </c>
      <c r="C3052" s="20" t="inlineStr">
        <is>
          <t>BEL FUSE INC.</t>
        </is>
      </c>
      <c r="D3052" s="20" t="n"/>
    </row>
    <row r="3053">
      <c r="A3053" s="20" t="inlineStr">
        <is>
          <t>668-A12469-004</t>
        </is>
      </c>
      <c r="B3053" s="20" t="inlineStr">
        <is>
          <t>SSW-104-06-G-S</t>
        </is>
      </c>
      <c r="C3053" s="20" t="inlineStr">
        <is>
          <t>SAMTEC</t>
        </is>
      </c>
      <c r="D3053" s="20" t="inlineStr">
        <is>
          <t>X</t>
        </is>
      </c>
    </row>
    <row r="3054">
      <c r="A3054" s="20" t="inlineStr">
        <is>
          <t>668-A20881-009</t>
        </is>
      </c>
      <c r="B3054" s="20" t="inlineStr">
        <is>
          <t>5747840-3</t>
        </is>
      </c>
      <c r="C3054" s="20" t="inlineStr">
        <is>
          <t>TE CONNECTIVITY</t>
        </is>
      </c>
      <c r="D3054" s="20" t="inlineStr">
        <is>
          <t>X</t>
        </is>
      </c>
    </row>
    <row r="3055">
      <c r="A3055" s="20" t="inlineStr">
        <is>
          <t>668-A21735-001</t>
        </is>
      </c>
      <c r="B3055" s="20" t="inlineStr">
        <is>
          <t>MTSW-104-23-G-S-255</t>
        </is>
      </c>
      <c r="C3055" s="20" t="inlineStr">
        <is>
          <t>SAMTEC</t>
        </is>
      </c>
      <c r="D3055" s="20" t="inlineStr">
        <is>
          <t>X</t>
        </is>
      </c>
    </row>
    <row r="3056">
      <c r="A3056" s="20" t="inlineStr">
        <is>
          <t>668-A44871-002</t>
        </is>
      </c>
      <c r="B3056" s="20" t="inlineStr">
        <is>
          <t>43160-0302</t>
        </is>
      </c>
      <c r="C3056" s="20" t="inlineStr">
        <is>
          <t>MOLEX, LLC</t>
        </is>
      </c>
      <c r="D3056" s="20" t="inlineStr">
        <is>
          <t>X</t>
        </is>
      </c>
    </row>
    <row r="3057">
      <c r="A3057" s="20" t="inlineStr">
        <is>
          <t>668-A44871-006</t>
        </is>
      </c>
      <c r="B3057" s="20" t="inlineStr">
        <is>
          <t>43160-0306</t>
        </is>
      </c>
      <c r="C3057" s="20" t="inlineStr">
        <is>
          <t>MOLEX, LLC</t>
        </is>
      </c>
      <c r="D3057" s="20" t="inlineStr">
        <is>
          <t>X</t>
        </is>
      </c>
    </row>
    <row r="3058">
      <c r="A3058" s="20" t="inlineStr">
        <is>
          <t>668-A51618-026</t>
        </is>
      </c>
      <c r="B3058" s="20" t="inlineStr">
        <is>
          <t>163A17059X</t>
        </is>
      </c>
      <c r="C3058" s="20" t="inlineStr">
        <is>
          <t>CONEC ELEKTRONISCHE BAUELEMENTE GMBH</t>
        </is>
      </c>
      <c r="D3058" s="20" t="inlineStr">
        <is>
          <t>X</t>
        </is>
      </c>
    </row>
    <row r="3059">
      <c r="A3059" s="20" t="inlineStr">
        <is>
          <t>668-A66066-002</t>
        </is>
      </c>
      <c r="B3059" s="20" t="inlineStr">
        <is>
          <t>43160-0102</t>
        </is>
      </c>
      <c r="C3059" s="20" t="inlineStr">
        <is>
          <t>MOLEX, LLC</t>
        </is>
      </c>
      <c r="D3059" s="20" t="inlineStr">
        <is>
          <t>X</t>
        </is>
      </c>
    </row>
    <row r="3060">
      <c r="A3060" s="20" t="inlineStr">
        <is>
          <t>668-A66066-003</t>
        </is>
      </c>
      <c r="B3060" s="20" t="inlineStr">
        <is>
          <t>43160-0103</t>
        </is>
      </c>
      <c r="C3060" s="20" t="inlineStr">
        <is>
          <t>MOLEX, LLC</t>
        </is>
      </c>
      <c r="D3060" s="20" t="inlineStr">
        <is>
          <t>X</t>
        </is>
      </c>
    </row>
    <row r="3061">
      <c r="A3061" s="20" t="inlineStr">
        <is>
          <t>668-A66066-004</t>
        </is>
      </c>
      <c r="B3061" s="20" t="inlineStr">
        <is>
          <t>43160-0104</t>
        </is>
      </c>
      <c r="C3061" s="20" t="inlineStr">
        <is>
          <t>MOLEX, LLC</t>
        </is>
      </c>
      <c r="D3061" s="20" t="inlineStr">
        <is>
          <t>X</t>
        </is>
      </c>
    </row>
    <row r="3062">
      <c r="A3062" s="20" t="inlineStr">
        <is>
          <t>668-A76328-001</t>
        </is>
      </c>
      <c r="B3062" s="20" t="inlineStr">
        <is>
          <t>214780-E</t>
        </is>
      </c>
      <c r="C3062" s="20" t="inlineStr">
        <is>
          <t>TE CONNECTIVITY</t>
        </is>
      </c>
      <c r="D3062" s="20" t="inlineStr">
        <is>
          <t>X</t>
        </is>
      </c>
    </row>
    <row r="3063">
      <c r="A3063" s="20" t="inlineStr">
        <is>
          <t>668-B13240-001</t>
        </is>
      </c>
      <c r="B3063" s="20" t="inlineStr">
        <is>
          <t>0733910083</t>
        </is>
      </c>
      <c r="C3063" s="20" t="inlineStr">
        <is>
          <t>MOLEX, LLC</t>
        </is>
      </c>
      <c r="D3063" s="20" t="inlineStr">
        <is>
          <t>X</t>
        </is>
      </c>
    </row>
    <row r="3064">
      <c r="A3064" s="20" t="inlineStr">
        <is>
          <t>668-B17515-003</t>
        </is>
      </c>
      <c r="B3064" s="20" t="inlineStr">
        <is>
          <t>T4041037031-001</t>
        </is>
      </c>
      <c r="C3064" s="20" t="inlineStr">
        <is>
          <t>TE CONNECTIVITY</t>
        </is>
      </c>
      <c r="D3064" s="20" t="inlineStr">
        <is>
          <t>X</t>
        </is>
      </c>
    </row>
    <row r="3065">
      <c r="A3065" s="20" t="inlineStr">
        <is>
          <t>668-B17515-004</t>
        </is>
      </c>
      <c r="B3065" s="20" t="inlineStr">
        <is>
          <t>T4041037041-001</t>
        </is>
      </c>
      <c r="C3065" s="20" t="inlineStr">
        <is>
          <t>TE CONNECTIVITY</t>
        </is>
      </c>
      <c r="D3065" s="20" t="inlineStr">
        <is>
          <t>X</t>
        </is>
      </c>
    </row>
    <row r="3066">
      <c r="A3066" s="20" t="inlineStr">
        <is>
          <t>668-B17520-003</t>
        </is>
      </c>
      <c r="B3066" s="20" t="inlineStr">
        <is>
          <t>T4040034031-001</t>
        </is>
      </c>
      <c r="C3066" s="20" t="inlineStr">
        <is>
          <t>TE CONNECTIVITY</t>
        </is>
      </c>
      <c r="D3066" s="20" t="inlineStr">
        <is>
          <t>X</t>
        </is>
      </c>
    </row>
    <row r="3067">
      <c r="A3067" s="20" t="inlineStr">
        <is>
          <t>668-B22766-002</t>
        </is>
      </c>
      <c r="B3067" s="20" t="inlineStr">
        <is>
          <t>43045-0229</t>
        </is>
      </c>
      <c r="C3067" s="20" t="inlineStr">
        <is>
          <t>MOLEX, LLC</t>
        </is>
      </c>
      <c r="D3067" s="20" t="inlineStr">
        <is>
          <t>X</t>
        </is>
      </c>
    </row>
    <row r="3068">
      <c r="A3068" s="20" t="inlineStr">
        <is>
          <t>668-B24466-001</t>
        </is>
      </c>
      <c r="B3068" s="20" t="inlineStr">
        <is>
          <t>10582-01</t>
        </is>
      </c>
      <c r="C3068" s="20" t="inlineStr">
        <is>
          <t>CONNECTRONICS CORP.</t>
        </is>
      </c>
      <c r="D3068" s="20" t="inlineStr">
        <is>
          <t>X</t>
        </is>
      </c>
    </row>
    <row r="3069">
      <c r="A3069" s="20" t="inlineStr">
        <is>
          <t>668-B62504-008</t>
        </is>
      </c>
      <c r="B3069" s="20" t="inlineStr">
        <is>
          <t>532540870</t>
        </is>
      </c>
      <c r="C3069" s="20" t="inlineStr">
        <is>
          <t>MOLEX, LLC</t>
        </is>
      </c>
      <c r="D3069" s="20" t="inlineStr">
        <is>
          <t>X</t>
        </is>
      </c>
    </row>
    <row r="3070">
      <c r="A3070" s="20" t="inlineStr">
        <is>
          <t>668-B64376-032</t>
        </is>
      </c>
      <c r="B3070" s="20" t="inlineStr">
        <is>
          <t>2086593240</t>
        </is>
      </c>
      <c r="C3070" s="20" t="inlineStr">
        <is>
          <t>MOLEX, LLC</t>
        </is>
      </c>
      <c r="D3070" s="20" t="inlineStr">
        <is>
          <t>X</t>
        </is>
      </c>
    </row>
    <row r="3071">
      <c r="A3071" s="20" t="inlineStr">
        <is>
          <t>668-B66386-001</t>
        </is>
      </c>
      <c r="B3071" s="20" t="inlineStr">
        <is>
          <t>3007W2SCR51E40X</t>
        </is>
      </c>
      <c r="C3071" s="20" t="inlineStr">
        <is>
          <t>CONEC ELEKTRONISCHE BAUELEMENTE GMBH</t>
        </is>
      </c>
      <c r="D3071" s="20" t="inlineStr">
        <is>
          <t>X</t>
        </is>
      </c>
    </row>
    <row r="3072">
      <c r="A3072" s="20" t="inlineStr">
        <is>
          <t>668-B67633-004</t>
        </is>
      </c>
      <c r="B3072" s="20" t="inlineStr">
        <is>
          <t>IP5-04-01-L-S-RA1-L-TR</t>
        </is>
      </c>
      <c r="C3072" s="20" t="inlineStr">
        <is>
          <t>SAMTEC</t>
        </is>
      </c>
      <c r="D3072" s="20" t="inlineStr">
        <is>
          <t>X</t>
        </is>
      </c>
    </row>
    <row r="3073">
      <c r="A3073" s="20" t="inlineStr">
        <is>
          <t>668-B70303-004</t>
        </is>
      </c>
      <c r="B3073" s="20" t="inlineStr">
        <is>
          <t>IP5-04-05.0-L-S-1-L-TR</t>
        </is>
      </c>
      <c r="C3073" s="20" t="inlineStr">
        <is>
          <t>SAMTEC</t>
        </is>
      </c>
      <c r="D3073" s="20" t="inlineStr">
        <is>
          <t>X</t>
        </is>
      </c>
    </row>
    <row r="3074">
      <c r="A3074" s="20" t="inlineStr">
        <is>
          <t>668-B93862-008</t>
        </is>
      </c>
      <c r="B3074" s="20" t="inlineStr">
        <is>
          <t>212520-1008</t>
        </is>
      </c>
      <c r="C3074" s="20" t="inlineStr">
        <is>
          <t>MOLEX, LLC</t>
        </is>
      </c>
      <c r="D3074" s="20" t="inlineStr">
        <is>
          <t>X</t>
        </is>
      </c>
    </row>
    <row r="3075">
      <c r="A3075" s="20" t="inlineStr">
        <is>
          <t>668-B93862-010</t>
        </is>
      </c>
      <c r="B3075" s="20" t="inlineStr">
        <is>
          <t>212520-1010</t>
        </is>
      </c>
      <c r="C3075" s="20" t="inlineStr">
        <is>
          <t>MOLEX, LLC</t>
        </is>
      </c>
      <c r="D3075" s="20" t="inlineStr">
        <is>
          <t>X</t>
        </is>
      </c>
    </row>
    <row r="3076">
      <c r="A3076" s="20" t="inlineStr">
        <is>
          <t>668-B93862-012</t>
        </is>
      </c>
      <c r="B3076" s="20" t="inlineStr">
        <is>
          <t>212520-1012</t>
        </is>
      </c>
      <c r="C3076" s="20" t="inlineStr">
        <is>
          <t>MOLEX, LLC</t>
        </is>
      </c>
      <c r="D3076" s="20" t="inlineStr">
        <is>
          <t>X</t>
        </is>
      </c>
    </row>
    <row r="3077">
      <c r="A3077" s="20" t="inlineStr">
        <is>
          <t>668-B94693-003</t>
        </is>
      </c>
      <c r="B3077" s="20" t="inlineStr">
        <is>
          <t>172043-0302</t>
        </is>
      </c>
      <c r="C3077" s="20" t="inlineStr">
        <is>
          <t>MOLEX, LLC</t>
        </is>
      </c>
      <c r="D3077" s="20" t="inlineStr">
        <is>
          <t>X</t>
        </is>
      </c>
    </row>
    <row r="3078">
      <c r="A3078" s="20" t="inlineStr">
        <is>
          <t>668-B94693-004</t>
        </is>
      </c>
      <c r="B3078" s="20" t="inlineStr">
        <is>
          <t>172043-0402</t>
        </is>
      </c>
      <c r="C3078" s="20" t="inlineStr">
        <is>
          <t>MOLEX, LLC</t>
        </is>
      </c>
      <c r="D3078" s="20" t="inlineStr">
        <is>
          <t>X</t>
        </is>
      </c>
    </row>
    <row r="3079">
      <c r="A3079" s="20" t="inlineStr">
        <is>
          <t>668-C05939-008</t>
        </is>
      </c>
      <c r="B3079" s="20" t="inlineStr">
        <is>
          <t>2200970871</t>
        </is>
      </c>
      <c r="C3079" s="20" t="inlineStr">
        <is>
          <t>MOLEX, LLC</t>
        </is>
      </c>
      <c r="D3079" s="20" t="inlineStr">
        <is>
          <t>X</t>
        </is>
      </c>
    </row>
    <row r="3080">
      <c r="A3080" s="20" t="inlineStr">
        <is>
          <t>668-C13091-001</t>
        </is>
      </c>
      <c r="B3080" s="20" t="inlineStr">
        <is>
          <t>3013W3SCR51F40X</t>
        </is>
      </c>
      <c r="C3080" s="20" t="inlineStr">
        <is>
          <t>CONEC ELEKTRONISCHE BAUELEMENTE GMBH</t>
        </is>
      </c>
      <c r="D3080" s="20" t="inlineStr">
        <is>
          <t>X</t>
        </is>
      </c>
    </row>
    <row r="3081">
      <c r="A3081" s="20" t="inlineStr">
        <is>
          <t>669-098920-002</t>
        </is>
      </c>
      <c r="B3081" s="20" t="inlineStr">
        <is>
          <t>104480-8</t>
        </is>
      </c>
      <c r="C3081" s="20" t="inlineStr">
        <is>
          <t>TE CONNECTIVITY</t>
        </is>
      </c>
      <c r="D3081" s="20" t="inlineStr">
        <is>
          <t>X</t>
        </is>
      </c>
    </row>
    <row r="3082">
      <c r="A3082" s="20" t="inlineStr">
        <is>
          <t>669-121789-001</t>
        </is>
      </c>
      <c r="B3082" s="20" t="inlineStr">
        <is>
          <t>172-978-100-201</t>
        </is>
      </c>
      <c r="C3082" s="20" t="inlineStr">
        <is>
          <t>ODU</t>
        </is>
      </c>
      <c r="D3082" s="20" t="inlineStr">
        <is>
          <t>X</t>
        </is>
      </c>
    </row>
    <row r="3083">
      <c r="A3083" s="20" t="inlineStr">
        <is>
          <t>669-233766-001</t>
        </is>
      </c>
      <c r="B3083" s="20" t="inlineStr">
        <is>
          <t>100410-005</t>
        </is>
      </c>
      <c r="C3083" s="20" t="inlineStr">
        <is>
          <t>SMITHS INTERCONNECT</t>
        </is>
      </c>
      <c r="D3083" s="20" t="inlineStr">
        <is>
          <t>X</t>
        </is>
      </c>
    </row>
    <row r="3084">
      <c r="A3084" s="20" t="inlineStr">
        <is>
          <t>669-801523-002</t>
        </is>
      </c>
      <c r="B3084" s="20" t="inlineStr">
        <is>
          <t>22.1100</t>
        </is>
      </c>
      <c r="C3084" s="20" t="inlineStr">
        <is>
          <t>STÄUBLI ELECTRICAL CONNECTORS</t>
        </is>
      </c>
      <c r="D3084" s="20" t="inlineStr">
        <is>
          <t>X</t>
        </is>
      </c>
    </row>
    <row r="3085">
      <c r="A3085" s="20" t="inlineStr">
        <is>
          <t>669-B62167-004</t>
        </is>
      </c>
      <c r="B3085" s="20" t="inlineStr">
        <is>
          <t>203263-0136</t>
        </is>
      </c>
      <c r="C3085" s="20" t="inlineStr">
        <is>
          <t>MOLEX, LLC</t>
        </is>
      </c>
      <c r="D3085" s="20" t="inlineStr">
        <is>
          <t>X</t>
        </is>
      </c>
    </row>
    <row r="3086">
      <c r="A3086" s="20" t="inlineStr">
        <is>
          <t>669-B62169-001</t>
        </is>
      </c>
      <c r="B3086" s="20" t="inlineStr">
        <is>
          <t>2043650006</t>
        </is>
      </c>
      <c r="C3086" s="20" t="inlineStr">
        <is>
          <t>MOLEX, LLC</t>
        </is>
      </c>
      <c r="D3086" s="20" t="inlineStr">
        <is>
          <t>X</t>
        </is>
      </c>
    </row>
    <row r="3087">
      <c r="A3087" s="20" t="inlineStr">
        <is>
          <t>669-C00309-007</t>
        </is>
      </c>
      <c r="B3087" s="20" t="inlineStr">
        <is>
          <t>203263-0066</t>
        </is>
      </c>
      <c r="C3087" s="20" t="inlineStr">
        <is>
          <t>MOLEX, LLC</t>
        </is>
      </c>
      <c r="D3087" s="20" t="inlineStr">
        <is>
          <t>X</t>
        </is>
      </c>
    </row>
    <row r="3088">
      <c r="A3088" s="20" t="inlineStr">
        <is>
          <t>670-006780-038</t>
        </is>
      </c>
      <c r="B3088" s="20" t="inlineStr">
        <is>
          <t>#ABC-12</t>
        </is>
      </c>
      <c r="C3088" s="20" t="inlineStr">
        <is>
          <t>FUTURE ELECTRONICS (SAI){FEI}</t>
        </is>
      </c>
      <c r="D3088" s="20" t="inlineStr">
        <is>
          <t>X</t>
        </is>
      </c>
    </row>
    <row r="3089">
      <c r="A3089" s="20" t="inlineStr">
        <is>
          <t>670-006780-038</t>
        </is>
      </c>
      <c r="B3089" s="20" t="inlineStr">
        <is>
          <t>ABC 12</t>
        </is>
      </c>
      <c r="C3089" s="20" t="inlineStr">
        <is>
          <t>EATON</t>
        </is>
      </c>
      <c r="D3089" s="20" t="inlineStr">
        <is>
          <t>X</t>
        </is>
      </c>
    </row>
    <row r="3090">
      <c r="A3090" s="20" t="inlineStr">
        <is>
          <t>670-006780-038</t>
        </is>
      </c>
      <c r="B3090" s="20" t="inlineStr">
        <is>
          <t>314 012</t>
        </is>
      </c>
      <c r="C3090" s="20" t="inlineStr">
        <is>
          <t>LITTELFUSE</t>
        </is>
      </c>
      <c r="D3090" s="20" t="n"/>
    </row>
    <row r="3091">
      <c r="A3091" s="20" t="inlineStr">
        <is>
          <t>670-037698-044</t>
        </is>
      </c>
      <c r="B3091" s="20" t="inlineStr">
        <is>
          <t>FNQ-R-30</t>
        </is>
      </c>
      <c r="C3091" s="20" t="inlineStr">
        <is>
          <t>EATON</t>
        </is>
      </c>
      <c r="D3091" s="20" t="inlineStr">
        <is>
          <t>X</t>
        </is>
      </c>
    </row>
    <row r="3092">
      <c r="A3092" s="20" t="inlineStr">
        <is>
          <t>670-037698-044</t>
        </is>
      </c>
      <c r="B3092" s="20" t="inlineStr">
        <is>
          <t>ATQR30</t>
        </is>
      </c>
      <c r="C3092" s="20" t="inlineStr">
        <is>
          <t>FERRAZ SHAWMUT</t>
        </is>
      </c>
      <c r="D3092" s="20" t="n"/>
    </row>
    <row r="3093">
      <c r="A3093" s="20" t="inlineStr">
        <is>
          <t>670-037698-044</t>
        </is>
      </c>
      <c r="B3093" s="20" t="inlineStr">
        <is>
          <t>KLDR030.TXP</t>
        </is>
      </c>
      <c r="C3093" s="20" t="inlineStr">
        <is>
          <t>LITTELFUSE</t>
        </is>
      </c>
      <c r="D3093" s="20" t="n"/>
    </row>
    <row r="3094">
      <c r="A3094" s="20" t="inlineStr">
        <is>
          <t>670-095989-110</t>
        </is>
      </c>
      <c r="B3094" s="20" t="inlineStr">
        <is>
          <t>RXEF110</t>
        </is>
      </c>
      <c r="C3094" s="20" t="inlineStr">
        <is>
          <t>LITTELFUSE</t>
        </is>
      </c>
      <c r="D3094" s="20" t="inlineStr">
        <is>
          <t>X</t>
        </is>
      </c>
    </row>
    <row r="3095">
      <c r="A3095" s="20" t="inlineStr">
        <is>
          <t>670-097092-090</t>
        </is>
      </c>
      <c r="B3095" s="20" t="inlineStr">
        <is>
          <t>RUEF090</t>
        </is>
      </c>
      <c r="C3095" s="20" t="inlineStr">
        <is>
          <t>LITTELFUSE</t>
        </is>
      </c>
      <c r="D3095" s="20" t="inlineStr">
        <is>
          <t>X</t>
        </is>
      </c>
    </row>
    <row r="3096">
      <c r="A3096" s="20" t="inlineStr">
        <is>
          <t>670-097092-090</t>
        </is>
      </c>
      <c r="B3096" s="20" t="inlineStr">
        <is>
          <t>RUEF090-1</t>
        </is>
      </c>
      <c r="C3096" s="20" t="inlineStr">
        <is>
          <t>LITTELFUSE</t>
        </is>
      </c>
      <c r="D3096" s="20" t="n"/>
    </row>
    <row r="3097">
      <c r="A3097" s="20" t="inlineStr">
        <is>
          <t>670-097092-135</t>
        </is>
      </c>
      <c r="B3097" s="20" t="inlineStr">
        <is>
          <t>RUEF135</t>
        </is>
      </c>
      <c r="C3097" s="20" t="inlineStr">
        <is>
          <t>LITTELFUSE</t>
        </is>
      </c>
      <c r="D3097" s="20" t="inlineStr">
        <is>
          <t>X</t>
        </is>
      </c>
    </row>
    <row r="3098">
      <c r="A3098" s="20" t="inlineStr">
        <is>
          <t>670-097092-160</t>
        </is>
      </c>
      <c r="B3098" s="20" t="inlineStr">
        <is>
          <t>RUEF160</t>
        </is>
      </c>
      <c r="C3098" s="20" t="inlineStr">
        <is>
          <t>LITTELFUSE</t>
        </is>
      </c>
      <c r="D3098" s="20" t="inlineStr">
        <is>
          <t>X</t>
        </is>
      </c>
    </row>
    <row r="3099">
      <c r="A3099" s="20" t="inlineStr">
        <is>
          <t>670-097092-185</t>
        </is>
      </c>
      <c r="B3099" s="20" t="inlineStr">
        <is>
          <t>RUEF185</t>
        </is>
      </c>
      <c r="C3099" s="20" t="inlineStr">
        <is>
          <t>LITTELFUSE</t>
        </is>
      </c>
      <c r="D3099" s="20" t="inlineStr">
        <is>
          <t>X</t>
        </is>
      </c>
    </row>
    <row r="3100">
      <c r="A3100" s="20" t="inlineStr">
        <is>
          <t>670-097092-185</t>
        </is>
      </c>
      <c r="B3100" s="20" t="inlineStr">
        <is>
          <t>RUEF185-1</t>
        </is>
      </c>
      <c r="C3100" s="20" t="inlineStr">
        <is>
          <t>LITTELFUSE</t>
        </is>
      </c>
      <c r="D3100" s="20" t="n"/>
    </row>
    <row r="3101">
      <c r="A3101" s="20" t="inlineStr">
        <is>
          <t>670-097092-250</t>
        </is>
      </c>
      <c r="B3101" s="20" t="inlineStr">
        <is>
          <t>RUEF250</t>
        </is>
      </c>
      <c r="C3101" s="20" t="inlineStr">
        <is>
          <t>LITTELFUSE</t>
        </is>
      </c>
      <c r="D3101" s="20" t="inlineStr">
        <is>
          <t>X</t>
        </is>
      </c>
    </row>
    <row r="3102">
      <c r="A3102" s="20" t="inlineStr">
        <is>
          <t>670-097092-300</t>
        </is>
      </c>
      <c r="B3102" s="20" t="inlineStr">
        <is>
          <t>RUEF300</t>
        </is>
      </c>
      <c r="C3102" s="20" t="inlineStr">
        <is>
          <t>LITTELFUSE</t>
        </is>
      </c>
      <c r="D3102" s="20" t="inlineStr">
        <is>
          <t>X</t>
        </is>
      </c>
    </row>
    <row r="3103">
      <c r="A3103" s="20" t="inlineStr">
        <is>
          <t>670-097092-300</t>
        </is>
      </c>
      <c r="B3103" s="20" t="inlineStr">
        <is>
          <t>RUEF300K</t>
        </is>
      </c>
      <c r="C3103" s="20" t="inlineStr">
        <is>
          <t>LITTELFUSE</t>
        </is>
      </c>
      <c r="D3103" s="20" t="n"/>
    </row>
    <row r="3104">
      <c r="A3104" s="20" t="inlineStr">
        <is>
          <t>670-097092-300</t>
        </is>
      </c>
      <c r="B3104" s="20" t="inlineStr">
        <is>
          <t>RUEF300K-2</t>
        </is>
      </c>
      <c r="C3104" s="20" t="inlineStr">
        <is>
          <t>LITTELFUSE</t>
        </is>
      </c>
      <c r="D3104" s="20" t="n"/>
    </row>
    <row r="3105">
      <c r="A3105" s="20" t="inlineStr">
        <is>
          <t>670-097092-400</t>
        </is>
      </c>
      <c r="B3105" s="20" t="inlineStr">
        <is>
          <t>RUEF400</t>
        </is>
      </c>
      <c r="C3105" s="20" t="inlineStr">
        <is>
          <t>LITTELFUSE</t>
        </is>
      </c>
      <c r="D3105" s="20" t="inlineStr">
        <is>
          <t>X</t>
        </is>
      </c>
    </row>
    <row r="3106">
      <c r="A3106" s="20" t="inlineStr">
        <is>
          <t>670-097092-400</t>
        </is>
      </c>
      <c r="B3106" s="20" t="inlineStr">
        <is>
          <t>RUEF400-1</t>
        </is>
      </c>
      <c r="C3106" s="20" t="inlineStr">
        <is>
          <t>LITTELFUSE</t>
        </is>
      </c>
      <c r="D3106" s="20" t="n"/>
    </row>
    <row r="3107">
      <c r="A3107" s="20" t="inlineStr">
        <is>
          <t>670-097092-400</t>
        </is>
      </c>
      <c r="B3107" s="20" t="inlineStr">
        <is>
          <t>RUEF400K</t>
        </is>
      </c>
      <c r="C3107" s="20" t="inlineStr">
        <is>
          <t>LITTELFUSE</t>
        </is>
      </c>
      <c r="D3107" s="20" t="n"/>
    </row>
    <row r="3108">
      <c r="A3108" s="20" t="inlineStr">
        <is>
          <t>670-097092-500</t>
        </is>
      </c>
      <c r="B3108" s="20" t="inlineStr">
        <is>
          <t>RUEF500</t>
        </is>
      </c>
      <c r="C3108" s="20" t="inlineStr">
        <is>
          <t>LITTELFUSE</t>
        </is>
      </c>
      <c r="D3108" s="20" t="inlineStr">
        <is>
          <t>X</t>
        </is>
      </c>
    </row>
    <row r="3109">
      <c r="A3109" s="20" t="inlineStr">
        <is>
          <t>670-097092-500</t>
        </is>
      </c>
      <c r="B3109" s="20" t="inlineStr">
        <is>
          <t>RUEF500-1</t>
        </is>
      </c>
      <c r="C3109" s="20" t="inlineStr">
        <is>
          <t>LITTELFUSE</t>
        </is>
      </c>
      <c r="D3109" s="20" t="n"/>
    </row>
    <row r="3110">
      <c r="A3110" s="20" t="inlineStr">
        <is>
          <t>670-097092-500</t>
        </is>
      </c>
      <c r="B3110" s="20" t="inlineStr">
        <is>
          <t>RUEF500K</t>
        </is>
      </c>
      <c r="C3110" s="20" t="inlineStr">
        <is>
          <t>LITTELFUSE</t>
        </is>
      </c>
      <c r="D3110" s="20" t="n"/>
    </row>
    <row r="3111">
      <c r="A3111" s="20" t="inlineStr">
        <is>
          <t>670-097092-600</t>
        </is>
      </c>
      <c r="B3111" s="20" t="inlineStr">
        <is>
          <t>RUEF600</t>
        </is>
      </c>
      <c r="C3111" s="20" t="inlineStr">
        <is>
          <t>LITTELFUSE</t>
        </is>
      </c>
      <c r="D3111" s="20" t="inlineStr">
        <is>
          <t>X</t>
        </is>
      </c>
    </row>
    <row r="3112">
      <c r="A3112" s="20" t="inlineStr">
        <is>
          <t>670-097092-600</t>
        </is>
      </c>
      <c r="B3112" s="20" t="inlineStr">
        <is>
          <t>RUEF600-1</t>
        </is>
      </c>
      <c r="C3112" s="20" t="inlineStr">
        <is>
          <t>LITTELFUSE</t>
        </is>
      </c>
      <c r="D3112" s="20" t="n"/>
    </row>
    <row r="3113">
      <c r="A3113" s="20" t="inlineStr">
        <is>
          <t>670-097092-600</t>
        </is>
      </c>
      <c r="B3113" s="20" t="inlineStr">
        <is>
          <t>RUEF600K</t>
        </is>
      </c>
      <c r="C3113" s="20" t="inlineStr">
        <is>
          <t>LITTELFUSE</t>
        </is>
      </c>
      <c r="D3113" s="20" t="n"/>
    </row>
    <row r="3114">
      <c r="A3114" s="20" t="inlineStr">
        <is>
          <t>670-097092-600</t>
        </is>
      </c>
      <c r="B3114" s="20" t="inlineStr">
        <is>
          <t>RUEF600K-2</t>
        </is>
      </c>
      <c r="C3114" s="20" t="inlineStr">
        <is>
          <t>LITTELFUSE</t>
        </is>
      </c>
      <c r="D3114" s="20" t="n"/>
    </row>
    <row r="3115">
      <c r="A3115" s="20" t="inlineStr">
        <is>
          <t>670-097092-700</t>
        </is>
      </c>
      <c r="B3115" s="20" t="inlineStr">
        <is>
          <t>RUEF700</t>
        </is>
      </c>
      <c r="C3115" s="20" t="inlineStr">
        <is>
          <t>LITTELFUSE</t>
        </is>
      </c>
      <c r="D3115" s="20" t="inlineStr">
        <is>
          <t>X</t>
        </is>
      </c>
    </row>
    <row r="3116">
      <c r="A3116" s="20" t="inlineStr">
        <is>
          <t>670-097092-700</t>
        </is>
      </c>
      <c r="B3116" s="20" t="inlineStr">
        <is>
          <t>RUEF700K</t>
        </is>
      </c>
      <c r="C3116" s="20" t="inlineStr">
        <is>
          <t>LITTELFUSE</t>
        </is>
      </c>
      <c r="D3116" s="20" t="n"/>
    </row>
    <row r="3117">
      <c r="A3117" s="20" t="inlineStr">
        <is>
          <t>670-097907-010</t>
        </is>
      </c>
      <c r="B3117" s="20" t="inlineStr">
        <is>
          <t>RXEF010</t>
        </is>
      </c>
      <c r="C3117" s="20" t="inlineStr">
        <is>
          <t>LITTELFUSE</t>
        </is>
      </c>
      <c r="D3117" s="20" t="inlineStr">
        <is>
          <t>X</t>
        </is>
      </c>
    </row>
    <row r="3118">
      <c r="A3118" s="20" t="inlineStr">
        <is>
          <t>670-097907-010</t>
        </is>
      </c>
      <c r="B3118" s="20" t="inlineStr">
        <is>
          <t>PTR060V0010-TR1</t>
        </is>
      </c>
      <c r="C3118" s="20" t="inlineStr">
        <is>
          <t>EATON</t>
        </is>
      </c>
      <c r="D3118" s="20" t="n"/>
    </row>
    <row r="3119">
      <c r="A3119" s="20" t="inlineStr">
        <is>
          <t>670-097907-020</t>
        </is>
      </c>
      <c r="B3119" s="20" t="inlineStr">
        <is>
          <t>RXEF020</t>
        </is>
      </c>
      <c r="C3119" s="20" t="inlineStr">
        <is>
          <t>LITTELFUSE</t>
        </is>
      </c>
      <c r="D3119" s="20" t="inlineStr">
        <is>
          <t>X</t>
        </is>
      </c>
    </row>
    <row r="3120">
      <c r="A3120" s="20" t="inlineStr">
        <is>
          <t>670-097907-050</t>
        </is>
      </c>
      <c r="B3120" s="20" t="inlineStr">
        <is>
          <t>RXEF050</t>
        </is>
      </c>
      <c r="C3120" s="20" t="inlineStr">
        <is>
          <t>LITTELFUSE</t>
        </is>
      </c>
      <c r="D3120" s="20" t="inlineStr">
        <is>
          <t>X</t>
        </is>
      </c>
    </row>
    <row r="3121">
      <c r="A3121" s="20" t="inlineStr">
        <is>
          <t>670-260022-001</t>
        </is>
      </c>
      <c r="B3121" s="20" t="inlineStr">
        <is>
          <t>0477001.MXP</t>
        </is>
      </c>
      <c r="C3121" s="20" t="inlineStr">
        <is>
          <t>LITTELFUSE</t>
        </is>
      </c>
      <c r="D3121" s="20" t="inlineStr">
        <is>
          <t>X</t>
        </is>
      </c>
    </row>
    <row r="3122">
      <c r="A3122" s="20" t="inlineStr">
        <is>
          <t>670-260022-002</t>
        </is>
      </c>
      <c r="B3122" s="20" t="inlineStr">
        <is>
          <t>0477005.MXP</t>
        </is>
      </c>
      <c r="C3122" s="20" t="inlineStr">
        <is>
          <t>LITTELFUSE</t>
        </is>
      </c>
      <c r="D3122" s="20" t="inlineStr">
        <is>
          <t>X</t>
        </is>
      </c>
    </row>
    <row r="3123">
      <c r="A3123" s="20" t="inlineStr">
        <is>
          <t>670-260022-003</t>
        </is>
      </c>
      <c r="B3123" s="20" t="inlineStr">
        <is>
          <t>0477010.MXP</t>
        </is>
      </c>
      <c r="C3123" s="20" t="inlineStr">
        <is>
          <t>LITTELFUSE</t>
        </is>
      </c>
      <c r="D3123" s="20" t="inlineStr">
        <is>
          <t>X</t>
        </is>
      </c>
    </row>
    <row r="3124">
      <c r="A3124" s="20" t="inlineStr">
        <is>
          <t>670-260022-004</t>
        </is>
      </c>
      <c r="B3124" s="20" t="inlineStr">
        <is>
          <t>0477008.MXP</t>
        </is>
      </c>
      <c r="C3124" s="20" t="inlineStr">
        <is>
          <t>LITTELFUSE</t>
        </is>
      </c>
      <c r="D3124" s="20" t="inlineStr">
        <is>
          <t>X</t>
        </is>
      </c>
    </row>
    <row r="3125">
      <c r="A3125" s="20" t="inlineStr">
        <is>
          <t>670-260022-005</t>
        </is>
      </c>
      <c r="B3125" s="20" t="inlineStr">
        <is>
          <t>0477.500MXP</t>
        </is>
      </c>
      <c r="C3125" s="20" t="inlineStr">
        <is>
          <t>LITTELFUSE</t>
        </is>
      </c>
      <c r="D3125" s="20" t="inlineStr">
        <is>
          <t>X</t>
        </is>
      </c>
    </row>
    <row r="3126">
      <c r="A3126" s="20" t="inlineStr">
        <is>
          <t>670-260022-006</t>
        </is>
      </c>
      <c r="B3126" s="20" t="inlineStr">
        <is>
          <t>0477.800MXP</t>
        </is>
      </c>
      <c r="C3126" s="20" t="inlineStr">
        <is>
          <t>LITTELFUSE</t>
        </is>
      </c>
      <c r="D3126" s="20" t="inlineStr">
        <is>
          <t>X</t>
        </is>
      </c>
    </row>
    <row r="3127">
      <c r="A3127" s="20" t="inlineStr">
        <is>
          <t>670-260022-007</t>
        </is>
      </c>
      <c r="B3127" s="20" t="inlineStr">
        <is>
          <t>0477002.MXP</t>
        </is>
      </c>
      <c r="C3127" s="20" t="inlineStr">
        <is>
          <t>LITTELFUSE</t>
        </is>
      </c>
      <c r="D3127" s="20" t="inlineStr">
        <is>
          <t>X</t>
        </is>
      </c>
    </row>
    <row r="3128">
      <c r="A3128" s="20" t="inlineStr">
        <is>
          <t>670-260022-008</t>
        </is>
      </c>
      <c r="B3128" s="20" t="inlineStr">
        <is>
          <t>04773.15MXP</t>
        </is>
      </c>
      <c r="C3128" s="20" t="inlineStr">
        <is>
          <t>LITTELFUSE</t>
        </is>
      </c>
      <c r="D3128" s="20" t="inlineStr">
        <is>
          <t>X</t>
        </is>
      </c>
    </row>
    <row r="3129">
      <c r="A3129" s="20" t="inlineStr">
        <is>
          <t>670-260022-009</t>
        </is>
      </c>
      <c r="B3129" s="20" t="inlineStr">
        <is>
          <t>0477004.MXP</t>
        </is>
      </c>
      <c r="C3129" s="20" t="inlineStr">
        <is>
          <t>LITTELFUSE</t>
        </is>
      </c>
      <c r="D3129" s="20" t="inlineStr">
        <is>
          <t>X</t>
        </is>
      </c>
    </row>
    <row r="3130">
      <c r="A3130" s="20" t="inlineStr">
        <is>
          <t>670-260022-010</t>
        </is>
      </c>
      <c r="B3130" s="20" t="inlineStr">
        <is>
          <t>047706.3MXP</t>
        </is>
      </c>
      <c r="C3130" s="20" t="inlineStr">
        <is>
          <t>LITTELFUSE</t>
        </is>
      </c>
      <c r="D3130" s="20" t="inlineStr">
        <is>
          <t>X</t>
        </is>
      </c>
    </row>
    <row r="3131">
      <c r="A3131" s="20" t="inlineStr">
        <is>
          <t>670-260022-011</t>
        </is>
      </c>
      <c r="B3131" s="20" t="inlineStr">
        <is>
          <t>0477012.MXP</t>
        </is>
      </c>
      <c r="C3131" s="20" t="inlineStr">
        <is>
          <t>LITTELFUSE</t>
        </is>
      </c>
      <c r="D3131" s="20" t="inlineStr">
        <is>
          <t>X</t>
        </is>
      </c>
    </row>
    <row r="3132">
      <c r="A3132" s="20" t="inlineStr">
        <is>
          <t>670-263372-004</t>
        </is>
      </c>
      <c r="B3132" s="20" t="inlineStr">
        <is>
          <t>0216002.MXP</t>
        </is>
      </c>
      <c r="C3132" s="20" t="inlineStr">
        <is>
          <t>LITTELFUSE</t>
        </is>
      </c>
      <c r="D3132" s="20" t="inlineStr">
        <is>
          <t>X</t>
        </is>
      </c>
    </row>
    <row r="3133">
      <c r="A3133" s="20" t="inlineStr">
        <is>
          <t>670-263372-005</t>
        </is>
      </c>
      <c r="B3133" s="20" t="inlineStr">
        <is>
          <t>0216.500MXP</t>
        </is>
      </c>
      <c r="C3133" s="20" t="inlineStr">
        <is>
          <t>LITTELFUSE</t>
        </is>
      </c>
      <c r="D3133" s="20" t="inlineStr">
        <is>
          <t>X</t>
        </is>
      </c>
    </row>
    <row r="3134">
      <c r="A3134" s="20" t="inlineStr">
        <is>
          <t>670-263372-006</t>
        </is>
      </c>
      <c r="B3134" s="20" t="inlineStr">
        <is>
          <t>0216001.MXP</t>
        </is>
      </c>
      <c r="C3134" s="20" t="inlineStr">
        <is>
          <t>LITTELFUSE</t>
        </is>
      </c>
      <c r="D3134" s="20" t="inlineStr">
        <is>
          <t>X</t>
        </is>
      </c>
    </row>
    <row r="3135">
      <c r="A3135" s="20" t="inlineStr">
        <is>
          <t>670-263372-007</t>
        </is>
      </c>
      <c r="B3135" s="20" t="inlineStr">
        <is>
          <t>0216004.MXP</t>
        </is>
      </c>
      <c r="C3135" s="20" t="inlineStr">
        <is>
          <t>LITTELFUSE</t>
        </is>
      </c>
      <c r="D3135" s="20" t="inlineStr">
        <is>
          <t>X</t>
        </is>
      </c>
    </row>
    <row r="3136">
      <c r="A3136" s="20" t="inlineStr">
        <is>
          <t>670-263372-008</t>
        </is>
      </c>
      <c r="B3136" s="20" t="inlineStr">
        <is>
          <t>0216.200MXP</t>
        </is>
      </c>
      <c r="C3136" s="20" t="inlineStr">
        <is>
          <t>LITTELFUSE</t>
        </is>
      </c>
      <c r="D3136" s="20" t="inlineStr">
        <is>
          <t>X</t>
        </is>
      </c>
    </row>
    <row r="3137">
      <c r="A3137" s="20" t="inlineStr">
        <is>
          <t>670-263372-009</t>
        </is>
      </c>
      <c r="B3137" s="20" t="inlineStr">
        <is>
          <t>0216005.MXP</t>
        </is>
      </c>
      <c r="C3137" s="20" t="inlineStr">
        <is>
          <t>LITTELFUSE</t>
        </is>
      </c>
      <c r="D3137" s="20" t="inlineStr">
        <is>
          <t>X</t>
        </is>
      </c>
    </row>
    <row r="3138">
      <c r="A3138" s="20" t="inlineStr">
        <is>
          <t>670-263372-010</t>
        </is>
      </c>
      <c r="B3138" s="20" t="inlineStr">
        <is>
          <t>0216010.HXP</t>
        </is>
      </c>
      <c r="C3138" s="20" t="inlineStr">
        <is>
          <t>LITTELFUSE</t>
        </is>
      </c>
      <c r="D3138" s="20" t="inlineStr">
        <is>
          <t>X</t>
        </is>
      </c>
    </row>
    <row r="3139">
      <c r="A3139" s="20" t="inlineStr">
        <is>
          <t>670-263372-011</t>
        </is>
      </c>
      <c r="B3139" s="20" t="inlineStr">
        <is>
          <t>0216008.MXP</t>
        </is>
      </c>
      <c r="C3139" s="20" t="inlineStr">
        <is>
          <t>LITTELFUSE</t>
        </is>
      </c>
      <c r="D3139" s="20" t="inlineStr">
        <is>
          <t>X</t>
        </is>
      </c>
    </row>
    <row r="3140">
      <c r="A3140" s="20" t="inlineStr">
        <is>
          <t>670-263372-012</t>
        </is>
      </c>
      <c r="B3140" s="20" t="inlineStr">
        <is>
          <t>02163.15MXP</t>
        </is>
      </c>
      <c r="C3140" s="20" t="inlineStr">
        <is>
          <t>LITTELFUSE</t>
        </is>
      </c>
      <c r="D3140" s="20" t="inlineStr">
        <is>
          <t>X</t>
        </is>
      </c>
    </row>
    <row r="3141">
      <c r="A3141" s="20" t="inlineStr">
        <is>
          <t>670-263372-014</t>
        </is>
      </c>
      <c r="B3141" s="20" t="inlineStr">
        <is>
          <t>0216.315MXP</t>
        </is>
      </c>
      <c r="C3141" s="20" t="inlineStr">
        <is>
          <t>LITTELFUSE</t>
        </is>
      </c>
      <c r="D3141" s="20" t="inlineStr">
        <is>
          <t>X</t>
        </is>
      </c>
    </row>
    <row r="3142">
      <c r="A3142" s="20" t="inlineStr">
        <is>
          <t>670-266221-006</t>
        </is>
      </c>
      <c r="B3142" s="20" t="inlineStr">
        <is>
          <t>0215.125HXP</t>
        </is>
      </c>
      <c r="C3142" s="20" t="inlineStr">
        <is>
          <t>LITTELFUSE</t>
        </is>
      </c>
      <c r="D3142" s="20" t="inlineStr">
        <is>
          <t>X</t>
        </is>
      </c>
    </row>
    <row r="3143">
      <c r="A3143" s="20" t="inlineStr">
        <is>
          <t>670-285389-001</t>
        </is>
      </c>
      <c r="B3143" s="20" t="inlineStr">
        <is>
          <t>1410-L110-L1F1-S01-3.15A</t>
        </is>
      </c>
      <c r="C3143" s="20" t="inlineStr">
        <is>
          <t>E-T-A ENGINEERING TECHNOLOGY</t>
        </is>
      </c>
      <c r="D3143" s="20" t="inlineStr">
        <is>
          <t>X</t>
        </is>
      </c>
    </row>
    <row r="3144">
      <c r="A3144" s="20" t="inlineStr">
        <is>
          <t>670-331219-001</t>
        </is>
      </c>
      <c r="B3144" s="20" t="inlineStr">
        <is>
          <t>0751.0056</t>
        </is>
      </c>
      <c r="C3144" s="20" t="inlineStr">
        <is>
          <t>SCHURTER</t>
        </is>
      </c>
      <c r="D3144" s="20" t="inlineStr">
        <is>
          <t>X</t>
        </is>
      </c>
    </row>
    <row r="3145">
      <c r="A3145" s="20" t="inlineStr">
        <is>
          <t>670-332664-017</t>
        </is>
      </c>
      <c r="B3145" s="20" t="inlineStr">
        <is>
          <t>KLKR006.T</t>
        </is>
      </c>
      <c r="C3145" s="20" t="inlineStr">
        <is>
          <t>LITTELFUSE</t>
        </is>
      </c>
      <c r="D3145" s="20" t="inlineStr">
        <is>
          <t>X</t>
        </is>
      </c>
    </row>
    <row r="3146">
      <c r="A3146" s="20" t="inlineStr">
        <is>
          <t>670-332664-018</t>
        </is>
      </c>
      <c r="B3146" s="20" t="inlineStr">
        <is>
          <t>KLKR007.T</t>
        </is>
      </c>
      <c r="C3146" s="20" t="inlineStr">
        <is>
          <t>LITTELFUSE</t>
        </is>
      </c>
      <c r="D3146" s="20" t="inlineStr">
        <is>
          <t>X</t>
        </is>
      </c>
    </row>
    <row r="3147">
      <c r="A3147" s="20" t="inlineStr">
        <is>
          <t>670-334423-001</t>
        </is>
      </c>
      <c r="B3147" s="20" t="inlineStr">
        <is>
          <t>0751.0505</t>
        </is>
      </c>
      <c r="C3147" s="20" t="inlineStr">
        <is>
          <t>SCHURTER</t>
        </is>
      </c>
      <c r="D3147" s="20" t="inlineStr">
        <is>
          <t>X</t>
        </is>
      </c>
    </row>
    <row r="3148">
      <c r="A3148" s="20" t="inlineStr">
        <is>
          <t>670-335085-003</t>
        </is>
      </c>
      <c r="B3148" s="20" t="inlineStr">
        <is>
          <t>0505010.MXP</t>
        </is>
      </c>
      <c r="C3148" s="20" t="inlineStr">
        <is>
          <t>LITTELFUSE</t>
        </is>
      </c>
      <c r="D3148" s="20" t="inlineStr">
        <is>
          <t>X</t>
        </is>
      </c>
    </row>
    <row r="3149">
      <c r="A3149" s="20" t="inlineStr">
        <is>
          <t>670-335085-004</t>
        </is>
      </c>
      <c r="B3149" s="20" t="inlineStr">
        <is>
          <t>0505012.MXP</t>
        </is>
      </c>
      <c r="C3149" s="20" t="inlineStr">
        <is>
          <t>LITTELFUSE</t>
        </is>
      </c>
      <c r="D3149" s="20" t="inlineStr">
        <is>
          <t>X</t>
        </is>
      </c>
    </row>
    <row r="3150">
      <c r="A3150" s="20" t="inlineStr">
        <is>
          <t>670-335085-007</t>
        </is>
      </c>
      <c r="B3150" s="20" t="inlineStr">
        <is>
          <t>0505015.MXP</t>
        </is>
      </c>
      <c r="C3150" s="20" t="inlineStr">
        <is>
          <t>LITTELFUSE</t>
        </is>
      </c>
      <c r="D3150" s="20" t="inlineStr">
        <is>
          <t>X</t>
        </is>
      </c>
    </row>
    <row r="3151">
      <c r="A3151" s="20" t="inlineStr">
        <is>
          <t>670-338640-050</t>
        </is>
      </c>
      <c r="B3151" s="20" t="inlineStr">
        <is>
          <t>0477.500MX6P</t>
        </is>
      </c>
      <c r="C3151" s="20" t="inlineStr">
        <is>
          <t>LITTELFUSE</t>
        </is>
      </c>
      <c r="D3151" s="20" t="inlineStr">
        <is>
          <t>X</t>
        </is>
      </c>
    </row>
    <row r="3152">
      <c r="A3152" s="20" t="inlineStr">
        <is>
          <t>670-338640-050</t>
        </is>
      </c>
      <c r="B3152" s="20" t="inlineStr">
        <is>
          <t>S505H-500-R</t>
        </is>
      </c>
      <c r="C3152" s="20" t="inlineStr">
        <is>
          <t>EATON</t>
        </is>
      </c>
      <c r="D3152" s="20" t="n"/>
    </row>
    <row r="3153">
      <c r="A3153" s="20" t="inlineStr">
        <is>
          <t>670-338640-315</t>
        </is>
      </c>
      <c r="B3153" s="20" t="inlineStr">
        <is>
          <t>04773.15MX6P</t>
        </is>
      </c>
      <c r="C3153" s="20" t="inlineStr">
        <is>
          <t>LITTELFUSE</t>
        </is>
      </c>
      <c r="D3153" s="20" t="inlineStr">
        <is>
          <t>X</t>
        </is>
      </c>
    </row>
    <row r="3154">
      <c r="A3154" s="20" t="inlineStr">
        <is>
          <t>670-338640-315</t>
        </is>
      </c>
      <c r="B3154" s="20" t="inlineStr">
        <is>
          <t>S505H-3.15-R</t>
        </is>
      </c>
      <c r="C3154" s="20" t="inlineStr">
        <is>
          <t>EATON</t>
        </is>
      </c>
      <c r="D3154" s="20" t="n"/>
    </row>
    <row r="3155">
      <c r="A3155" s="20" t="inlineStr">
        <is>
          <t>670-346211-003</t>
        </is>
      </c>
      <c r="B3155" s="20" t="inlineStr">
        <is>
          <t>LP-CC-3</t>
        </is>
      </c>
      <c r="C3155" s="20" t="inlineStr">
        <is>
          <t>EATON</t>
        </is>
      </c>
      <c r="D3155" s="20" t="inlineStr">
        <is>
          <t>X</t>
        </is>
      </c>
    </row>
    <row r="3156">
      <c r="A3156" s="20" t="inlineStr">
        <is>
          <t>670-346211-020</t>
        </is>
      </c>
      <c r="B3156" s="20" t="inlineStr">
        <is>
          <t>LP-CC-25</t>
        </is>
      </c>
      <c r="C3156" s="20" t="inlineStr">
        <is>
          <t>EATON</t>
        </is>
      </c>
      <c r="D3156" s="20" t="inlineStr">
        <is>
          <t>X</t>
        </is>
      </c>
    </row>
    <row r="3157">
      <c r="A3157" s="20" t="inlineStr">
        <is>
          <t>670-346211-025</t>
        </is>
      </c>
      <c r="B3157" s="20" t="inlineStr">
        <is>
          <t>LP-CC-30</t>
        </is>
      </c>
      <c r="C3157" s="20" t="inlineStr">
        <is>
          <t>EATON</t>
        </is>
      </c>
      <c r="D3157" s="20" t="inlineStr">
        <is>
          <t>X</t>
        </is>
      </c>
    </row>
    <row r="3158">
      <c r="A3158" s="20" t="inlineStr">
        <is>
          <t>670-A39955-001</t>
        </is>
      </c>
      <c r="B3158" s="20" t="inlineStr">
        <is>
          <t>1A1119-10-R</t>
        </is>
      </c>
      <c r="C3158" s="20" t="inlineStr">
        <is>
          <t>EATON</t>
        </is>
      </c>
      <c r="D3158" s="20" t="inlineStr">
        <is>
          <t>X</t>
        </is>
      </c>
    </row>
    <row r="3159">
      <c r="A3159" s="20" t="inlineStr">
        <is>
          <t>670-A40551-025</t>
        </is>
      </c>
      <c r="B3159" s="20" t="inlineStr">
        <is>
          <t>0ADEC9250-BE</t>
        </is>
      </c>
      <c r="C3159" s="20" t="inlineStr">
        <is>
          <t>BEL FUSE INC.</t>
        </is>
      </c>
      <c r="D3159" s="20" t="inlineStr">
        <is>
          <t>X</t>
        </is>
      </c>
    </row>
    <row r="3160">
      <c r="A3160" s="20" t="inlineStr">
        <is>
          <t>670-A48600-001</t>
        </is>
      </c>
      <c r="B3160" s="20" t="inlineStr">
        <is>
          <t>8040.0003</t>
        </is>
      </c>
      <c r="C3160" s="20" t="inlineStr">
        <is>
          <t>SCHURTER</t>
        </is>
      </c>
      <c r="D3160" s="20" t="inlineStr">
        <is>
          <t>X</t>
        </is>
      </c>
    </row>
    <row r="3161">
      <c r="A3161" s="20" t="inlineStr">
        <is>
          <t>671-043019-001</t>
        </is>
      </c>
      <c r="B3161" s="20" t="inlineStr">
        <is>
          <t>3534</t>
        </is>
      </c>
      <c r="C3161" s="20" t="inlineStr">
        <is>
          <t>KEYSTONE ELECTRONICS</t>
        </is>
      </c>
      <c r="D3161" s="20" t="inlineStr">
        <is>
          <t>X</t>
        </is>
      </c>
    </row>
    <row r="3162">
      <c r="A3162" s="20" t="inlineStr">
        <is>
          <t>671-084849-001</t>
        </is>
      </c>
      <c r="B3162" s="20" t="inlineStr">
        <is>
          <t>0040.1151</t>
        </is>
      </c>
      <c r="C3162" s="20" t="inlineStr">
        <is>
          <t>SCHURTER</t>
        </is>
      </c>
      <c r="D3162" s="20" t="inlineStr">
        <is>
          <t>X</t>
        </is>
      </c>
    </row>
    <row r="3163">
      <c r="A3163" s="20" t="inlineStr">
        <is>
          <t>671-096377-010</t>
        </is>
      </c>
      <c r="B3163" s="20" t="inlineStr">
        <is>
          <t>TP-105-01-00</t>
        </is>
      </c>
      <c r="C3163" s="20" t="inlineStr">
        <is>
          <t>COMPONENTS CORPORATION</t>
        </is>
      </c>
      <c r="D3163" s="20" t="inlineStr">
        <is>
          <t>X</t>
        </is>
      </c>
    </row>
    <row r="3164">
      <c r="A3164" s="20" t="inlineStr">
        <is>
          <t>671-112900-010</t>
        </is>
      </c>
      <c r="B3164" s="20" t="inlineStr">
        <is>
          <t>TP-105-01-00</t>
        </is>
      </c>
      <c r="C3164" s="20" t="inlineStr">
        <is>
          <t>COMPONENTS CORP</t>
        </is>
      </c>
      <c r="D3164" s="20" t="inlineStr">
        <is>
          <t>X</t>
        </is>
      </c>
    </row>
    <row r="3165">
      <c r="A3165" s="20" t="inlineStr">
        <is>
          <t>671-128463-001</t>
        </is>
      </c>
      <c r="B3165" s="20" t="inlineStr">
        <is>
          <t>0040.1021</t>
        </is>
      </c>
      <c r="C3165" s="20" t="inlineStr">
        <is>
          <t>SCHURTER</t>
        </is>
      </c>
      <c r="D3165" s="20" t="inlineStr">
        <is>
          <t>X</t>
        </is>
      </c>
    </row>
    <row r="3166">
      <c r="A3166" s="20" t="inlineStr">
        <is>
          <t>671-219755-002</t>
        </is>
      </c>
      <c r="B3166" s="20" t="inlineStr">
        <is>
          <t>5001</t>
        </is>
      </c>
      <c r="C3166" s="20" t="inlineStr">
        <is>
          <t>KEYSTONE ELECTRONICS CORP</t>
        </is>
      </c>
      <c r="D3166" s="20" t="inlineStr">
        <is>
          <t>X</t>
        </is>
      </c>
    </row>
    <row r="3167">
      <c r="A3167" s="20" t="inlineStr">
        <is>
          <t>671-A91742-003</t>
        </is>
      </c>
      <c r="B3167" s="20" t="inlineStr">
        <is>
          <t>6038</t>
        </is>
      </c>
      <c r="C3167" s="20" t="inlineStr">
        <is>
          <t>KEYSTONE ELECTRONICS</t>
        </is>
      </c>
      <c r="D3167" s="20" t="inlineStr">
        <is>
          <t>X</t>
        </is>
      </c>
    </row>
    <row r="3168">
      <c r="A3168" s="20" t="inlineStr">
        <is>
          <t>673-060116-001</t>
        </is>
      </c>
      <c r="B3168" s="20" t="inlineStr">
        <is>
          <t>121-14204-01-260</t>
        </is>
      </c>
      <c r="C3168" s="20" t="inlineStr">
        <is>
          <t>WINCHESTER INTERCONNECT</t>
        </is>
      </c>
      <c r="D3168" s="20" t="inlineStr">
        <is>
          <t>X</t>
        </is>
      </c>
    </row>
    <row r="3169">
      <c r="A3169" s="20" t="inlineStr">
        <is>
          <t>674-043051-001</t>
        </is>
      </c>
      <c r="B3169" s="20" t="inlineStr">
        <is>
          <t>5016</t>
        </is>
      </c>
      <c r="C3169" s="20" t="inlineStr">
        <is>
          <t>KEYSTONE ELECTRONICS</t>
        </is>
      </c>
      <c r="D3169" s="20" t="inlineStr">
        <is>
          <t>X</t>
        </is>
      </c>
    </row>
    <row r="3170">
      <c r="A3170" s="20" t="inlineStr">
        <is>
          <t>674-098384-032</t>
        </is>
      </c>
      <c r="B3170" s="20" t="inlineStr">
        <is>
          <t>822516-7</t>
        </is>
      </c>
      <c r="C3170" s="20" t="inlineStr">
        <is>
          <t>TE CONNECTIVITY</t>
        </is>
      </c>
      <c r="D3170" s="20" t="inlineStr">
        <is>
          <t>X</t>
        </is>
      </c>
    </row>
    <row r="3171">
      <c r="A3171" s="20" t="inlineStr">
        <is>
          <t>674-098384-032</t>
        </is>
      </c>
      <c r="B3171" s="20" t="inlineStr">
        <is>
          <t>213-032-602G</t>
        </is>
      </c>
      <c r="C3171" s="20" t="inlineStr">
        <is>
          <t>METHODE ELECTRONICS</t>
        </is>
      </c>
      <c r="D3171" s="20" t="n"/>
    </row>
    <row r="3172">
      <c r="A3172" s="20" t="inlineStr">
        <is>
          <t>674-098384-032</t>
        </is>
      </c>
      <c r="B3172" s="20" t="inlineStr">
        <is>
          <t>8432-21B1-RK-TP</t>
        </is>
      </c>
      <c r="C3172" s="20" t="inlineStr">
        <is>
          <t>3M</t>
        </is>
      </c>
      <c r="D3172" s="20" t="n"/>
    </row>
    <row r="3173">
      <c r="A3173" s="20" t="inlineStr">
        <is>
          <t>674-265172-032</t>
        </is>
      </c>
      <c r="B3173" s="20" t="inlineStr">
        <is>
          <t>540-44-032-17-400000</t>
        </is>
      </c>
      <c r="C3173" s="20" t="inlineStr">
        <is>
          <t>MILL-MAX MFG CORP.</t>
        </is>
      </c>
      <c r="D3173" s="20" t="inlineStr">
        <is>
          <t>X</t>
        </is>
      </c>
    </row>
    <row r="3174">
      <c r="A3174" s="20" t="inlineStr">
        <is>
          <t>681-001091-006</t>
        </is>
      </c>
      <c r="B3174" s="20" t="inlineStr">
        <is>
          <t>5952-BL001</t>
        </is>
      </c>
      <c r="C3174" s="20" t="inlineStr">
        <is>
          <t>ALPHA WIRE</t>
        </is>
      </c>
      <c r="D3174" s="20" t="inlineStr">
        <is>
          <t>X</t>
        </is>
      </c>
    </row>
    <row r="3175">
      <c r="A3175" s="20" t="inlineStr">
        <is>
          <t>681-001091-006</t>
        </is>
      </c>
      <c r="B3175" s="20" t="inlineStr">
        <is>
          <t>R28B-0100</t>
        </is>
      </c>
      <c r="C3175" s="20" t="inlineStr">
        <is>
          <t>OK INDUSTRIES</t>
        </is>
      </c>
      <c r="D3175" s="20" t="n"/>
    </row>
    <row r="3176">
      <c r="A3176" s="20" t="inlineStr">
        <is>
          <t>681-006802-210</t>
        </is>
      </c>
      <c r="B3176" s="20" t="inlineStr">
        <is>
          <t>ORDER BY DESCRIPTION</t>
        </is>
      </c>
      <c r="C3176" s="20" t="inlineStr">
        <is>
          <t>ORDER BY DESCRIPTION</t>
        </is>
      </c>
      <c r="D3176" s="20" t="inlineStr">
        <is>
          <t>X</t>
        </is>
      </c>
    </row>
    <row r="3177">
      <c r="A3177" s="20" t="inlineStr">
        <is>
          <t>681-198782-004</t>
        </is>
      </c>
      <c r="B3177" s="20" t="inlineStr">
        <is>
          <t>HW2841/1-4-100</t>
        </is>
      </c>
      <c r="C3177" s="20" t="inlineStr">
        <is>
          <t>OMEGA/MAGNETEK</t>
        </is>
      </c>
      <c r="D3177" s="20" t="inlineStr">
        <is>
          <t>X</t>
        </is>
      </c>
    </row>
    <row r="3178">
      <c r="A3178" s="20" t="inlineStr">
        <is>
          <t>681-198782-004</t>
        </is>
      </c>
      <c r="B3178" s="20" t="inlineStr">
        <is>
          <t>2841/1 GR005</t>
        </is>
      </c>
      <c r="C3178" s="20" t="inlineStr">
        <is>
          <t>ALPHA WIRE</t>
        </is>
      </c>
      <c r="D3178" s="20" t="n"/>
    </row>
    <row r="3179">
      <c r="A3179" s="20" t="inlineStr">
        <is>
          <t>681-236697-004</t>
        </is>
      </c>
      <c r="B3179" s="20" t="inlineStr">
        <is>
          <t>ORDER TO SPECIFICATION</t>
        </is>
      </c>
      <c r="C3179" s="20" t="inlineStr">
        <is>
          <t>ORDER TO SPECIFICATION</t>
        </is>
      </c>
      <c r="D3179" s="20" t="inlineStr">
        <is>
          <t>X</t>
        </is>
      </c>
    </row>
    <row r="3180">
      <c r="A3180" s="20" t="inlineStr">
        <is>
          <t>682-020656-001</t>
        </is>
      </c>
      <c r="B3180" s="20" t="inlineStr">
        <is>
          <t>1812L010DR</t>
        </is>
      </c>
      <c r="C3180" s="20" t="inlineStr">
        <is>
          <t>LITTELFUSE</t>
        </is>
      </c>
      <c r="D3180" s="20" t="inlineStr">
        <is>
          <t>X</t>
        </is>
      </c>
    </row>
    <row r="3181">
      <c r="A3181" s="20" t="inlineStr">
        <is>
          <t>682-020656-001</t>
        </is>
      </c>
      <c r="B3181" s="20" t="inlineStr">
        <is>
          <t>PTS181230V010</t>
        </is>
      </c>
      <c r="C3181" s="20" t="inlineStr">
        <is>
          <t>EATON</t>
        </is>
      </c>
      <c r="D3181" s="20" t="n"/>
    </row>
    <row r="3182">
      <c r="A3182" s="20" t="inlineStr">
        <is>
          <t>682-020656-003</t>
        </is>
      </c>
      <c r="B3182" s="20" t="inlineStr">
        <is>
          <t>1812L020PR</t>
        </is>
      </c>
      <c r="C3182" s="20" t="inlineStr">
        <is>
          <t>LITTELFUSE</t>
        </is>
      </c>
      <c r="D3182" s="20" t="inlineStr">
        <is>
          <t>X</t>
        </is>
      </c>
    </row>
    <row r="3183">
      <c r="A3183" s="20" t="inlineStr">
        <is>
          <t>682-020656-003</t>
        </is>
      </c>
      <c r="B3183" s="20" t="inlineStr">
        <is>
          <t>PTS181230V020</t>
        </is>
      </c>
      <c r="C3183" s="20" t="inlineStr">
        <is>
          <t>EATON</t>
        </is>
      </c>
      <c r="D3183" s="20" t="n"/>
    </row>
    <row r="3184">
      <c r="A3184" s="20" t="inlineStr">
        <is>
          <t>682-020656-004</t>
        </is>
      </c>
      <c r="B3184" s="20" t="inlineStr">
        <is>
          <t>1812L050PR</t>
        </is>
      </c>
      <c r="C3184" s="20" t="inlineStr">
        <is>
          <t>LITTELFUSE</t>
        </is>
      </c>
      <c r="D3184" s="20" t="inlineStr">
        <is>
          <t>X</t>
        </is>
      </c>
    </row>
    <row r="3185">
      <c r="A3185" s="20" t="inlineStr">
        <is>
          <t>682-020656-006</t>
        </is>
      </c>
      <c r="B3185" s="20" t="inlineStr">
        <is>
          <t>1812L075/24DR</t>
        </is>
      </c>
      <c r="C3185" s="20" t="inlineStr">
        <is>
          <t>LITTELFUSE</t>
        </is>
      </c>
      <c r="D3185" s="20" t="inlineStr">
        <is>
          <t>X</t>
        </is>
      </c>
    </row>
    <row r="3186">
      <c r="A3186" s="20" t="inlineStr">
        <is>
          <t>682-020656-006</t>
        </is>
      </c>
      <c r="B3186" s="20" t="inlineStr">
        <is>
          <t>PTS181224V075</t>
        </is>
      </c>
      <c r="C3186" s="20" t="inlineStr">
        <is>
          <t>EATON</t>
        </is>
      </c>
      <c r="D3186" s="20" t="n"/>
    </row>
    <row r="3187">
      <c r="A3187" s="20" t="inlineStr">
        <is>
          <t>682-020656-014</t>
        </is>
      </c>
      <c r="B3187" s="20" t="inlineStr">
        <is>
          <t>1812L110/33MR</t>
        </is>
      </c>
      <c r="C3187" s="20" t="inlineStr">
        <is>
          <t>LITTELFUSE</t>
        </is>
      </c>
      <c r="D3187" s="20" t="inlineStr">
        <is>
          <t>X</t>
        </is>
      </c>
    </row>
    <row r="3188">
      <c r="A3188" s="20" t="inlineStr">
        <is>
          <t>682-020656-018</t>
        </is>
      </c>
      <c r="B3188" s="20" t="inlineStr">
        <is>
          <t>1812L150/24MR</t>
        </is>
      </c>
      <c r="C3188" s="20" t="inlineStr">
        <is>
          <t>LITTELFUSE</t>
        </is>
      </c>
      <c r="D3188" s="20" t="inlineStr">
        <is>
          <t>X</t>
        </is>
      </c>
    </row>
    <row r="3189">
      <c r="A3189" s="20" t="inlineStr">
        <is>
          <t>682-020656-018</t>
        </is>
      </c>
      <c r="B3189" s="20" t="inlineStr">
        <is>
          <t>PTS181224V150</t>
        </is>
      </c>
      <c r="C3189" s="20" t="inlineStr">
        <is>
          <t>EATON</t>
        </is>
      </c>
      <c r="D3189" s="20" t="n"/>
    </row>
    <row r="3190">
      <c r="A3190" s="20" t="inlineStr">
        <is>
          <t>682-020656-020</t>
        </is>
      </c>
      <c r="B3190" s="20" t="inlineStr">
        <is>
          <t>1812L050/30PR</t>
        </is>
      </c>
      <c r="C3190" s="20" t="inlineStr">
        <is>
          <t>LITTELFUSE INC</t>
        </is>
      </c>
      <c r="D3190" s="20" t="inlineStr">
        <is>
          <t>X</t>
        </is>
      </c>
    </row>
    <row r="3191">
      <c r="A3191" s="20" t="inlineStr">
        <is>
          <t>682-020657-001</t>
        </is>
      </c>
      <c r="B3191" s="20" t="inlineStr">
        <is>
          <t>1206L035YR</t>
        </is>
      </c>
      <c r="C3191" s="20" t="inlineStr">
        <is>
          <t>LITTELFUSE</t>
        </is>
      </c>
      <c r="D3191" s="20" t="inlineStr">
        <is>
          <t>X</t>
        </is>
      </c>
    </row>
    <row r="3192">
      <c r="A3192" s="20" t="inlineStr">
        <is>
          <t>682-020657-001</t>
        </is>
      </c>
      <c r="B3192" s="20" t="inlineStr">
        <is>
          <t>MF-NSMF035-2</t>
        </is>
      </c>
      <c r="C3192" s="20" t="inlineStr">
        <is>
          <t>BOURNS</t>
        </is>
      </c>
      <c r="D3192" s="20" t="n"/>
    </row>
    <row r="3193">
      <c r="A3193" s="20" t="inlineStr">
        <is>
          <t>682-020657-001</t>
        </is>
      </c>
      <c r="B3193" s="20" t="inlineStr">
        <is>
          <t>PFNF.035.2</t>
        </is>
      </c>
      <c r="C3193" s="20" t="inlineStr">
        <is>
          <t>SCHURTER</t>
        </is>
      </c>
      <c r="D3193" s="20" t="n"/>
    </row>
    <row r="3194">
      <c r="A3194" s="20" t="inlineStr">
        <is>
          <t>682-020782-001</t>
        </is>
      </c>
      <c r="B3194" s="20" t="inlineStr">
        <is>
          <t>2920L030</t>
        </is>
      </c>
      <c r="C3194" s="20" t="inlineStr">
        <is>
          <t>LITTELFUSE</t>
        </is>
      </c>
      <c r="D3194" s="20" t="inlineStr">
        <is>
          <t>X</t>
        </is>
      </c>
    </row>
    <row r="3195">
      <c r="A3195" s="20" t="inlineStr">
        <is>
          <t>682-020782-002</t>
        </is>
      </c>
      <c r="B3195" s="20" t="inlineStr">
        <is>
          <t>2920L050</t>
        </is>
      </c>
      <c r="C3195" s="20" t="inlineStr">
        <is>
          <t>LITTELFUSE</t>
        </is>
      </c>
      <c r="D3195" s="20" t="inlineStr">
        <is>
          <t>X</t>
        </is>
      </c>
    </row>
    <row r="3196">
      <c r="A3196" s="20" t="inlineStr">
        <is>
          <t>682-020782-003</t>
        </is>
      </c>
      <c r="B3196" s="20" t="inlineStr">
        <is>
          <t>2920L075</t>
        </is>
      </c>
      <c r="C3196" s="20" t="inlineStr">
        <is>
          <t>LITTELFUSE</t>
        </is>
      </c>
      <c r="D3196" s="20" t="inlineStr">
        <is>
          <t>X</t>
        </is>
      </c>
    </row>
    <row r="3197">
      <c r="A3197" s="20" t="inlineStr">
        <is>
          <t>682-020782-004</t>
        </is>
      </c>
      <c r="B3197" s="20" t="inlineStr">
        <is>
          <t>2920L100</t>
        </is>
      </c>
      <c r="C3197" s="20" t="inlineStr">
        <is>
          <t>LITTELFUSE</t>
        </is>
      </c>
      <c r="D3197" s="20" t="inlineStr">
        <is>
          <t>X</t>
        </is>
      </c>
    </row>
    <row r="3198">
      <c r="A3198" s="20" t="inlineStr">
        <is>
          <t>682-020782-006</t>
        </is>
      </c>
      <c r="B3198" s="20" t="inlineStr">
        <is>
          <t>2920L150</t>
        </is>
      </c>
      <c r="C3198" s="20" t="inlineStr">
        <is>
          <t>LITTEL FUSE</t>
        </is>
      </c>
      <c r="D3198" s="20" t="inlineStr">
        <is>
          <t>X</t>
        </is>
      </c>
    </row>
    <row r="3199">
      <c r="A3199" s="20" t="inlineStr">
        <is>
          <t>682-020782-007</t>
        </is>
      </c>
      <c r="B3199" s="20" t="inlineStr">
        <is>
          <t>2920L185</t>
        </is>
      </c>
      <c r="C3199" s="20" t="inlineStr">
        <is>
          <t>LITTEL FUSE</t>
        </is>
      </c>
      <c r="D3199" s="20" t="inlineStr">
        <is>
          <t>X</t>
        </is>
      </c>
    </row>
    <row r="3200">
      <c r="A3200" s="20" t="inlineStr">
        <is>
          <t>682-020782-009</t>
        </is>
      </c>
      <c r="B3200" s="20" t="inlineStr">
        <is>
          <t>2920L200/24</t>
        </is>
      </c>
      <c r="C3200" s="20" t="inlineStr">
        <is>
          <t>LITTEL FUSE</t>
        </is>
      </c>
      <c r="D3200" s="20" t="inlineStr">
        <is>
          <t>X</t>
        </is>
      </c>
    </row>
    <row r="3201">
      <c r="A3201" s="20" t="inlineStr">
        <is>
          <t>682-098857-030</t>
        </is>
      </c>
      <c r="B3201" s="20" t="inlineStr">
        <is>
          <t>SMD030F-2</t>
        </is>
      </c>
      <c r="C3201" s="20" t="inlineStr">
        <is>
          <t>LITTELFUSE</t>
        </is>
      </c>
      <c r="D3201" s="20" t="inlineStr">
        <is>
          <t>X</t>
        </is>
      </c>
    </row>
    <row r="3202">
      <c r="A3202" s="20" t="inlineStr">
        <is>
          <t>682-098857-050</t>
        </is>
      </c>
      <c r="B3202" s="20" t="inlineStr">
        <is>
          <t>SMD050F-2</t>
        </is>
      </c>
      <c r="C3202" s="20" t="inlineStr">
        <is>
          <t>LITTELFUSE</t>
        </is>
      </c>
      <c r="D3202" s="20" t="inlineStr">
        <is>
          <t>X</t>
        </is>
      </c>
    </row>
    <row r="3203">
      <c r="A3203" s="20" t="inlineStr">
        <is>
          <t>682-098857-100</t>
        </is>
      </c>
      <c r="B3203" s="20" t="inlineStr">
        <is>
          <t>SMD100F-2</t>
        </is>
      </c>
      <c r="C3203" s="20" t="inlineStr">
        <is>
          <t>LITTELFUSE</t>
        </is>
      </c>
      <c r="D3203" s="20" t="inlineStr">
        <is>
          <t>X</t>
        </is>
      </c>
    </row>
    <row r="3204">
      <c r="A3204" s="20" t="inlineStr">
        <is>
          <t>682-117131-004</t>
        </is>
      </c>
      <c r="B3204" s="20" t="inlineStr">
        <is>
          <t>2920L100PR</t>
        </is>
      </c>
      <c r="C3204" s="20" t="inlineStr">
        <is>
          <t>LITTELFUSE</t>
        </is>
      </c>
      <c r="D3204" s="20" t="inlineStr">
        <is>
          <t>X</t>
        </is>
      </c>
    </row>
    <row r="3205">
      <c r="A3205" s="20" t="inlineStr">
        <is>
          <t>682-117131-004</t>
        </is>
      </c>
      <c r="B3205" s="20" t="inlineStr">
        <is>
          <t>SMD2920B100TF</t>
        </is>
      </c>
      <c r="C3205" s="20" t="inlineStr">
        <is>
          <t>YAGEO</t>
        </is>
      </c>
      <c r="D3205" s="20" t="n"/>
    </row>
    <row r="3206">
      <c r="A3206" s="20" t="inlineStr">
        <is>
          <t>682-117131-004</t>
        </is>
      </c>
      <c r="B3206" s="20" t="inlineStr">
        <is>
          <t>SMD2920P100TF</t>
        </is>
      </c>
      <c r="C3206" s="20" t="inlineStr">
        <is>
          <t>POLYTRONICS TECH LLC</t>
        </is>
      </c>
      <c r="D3206" s="20" t="n"/>
    </row>
    <row r="3207">
      <c r="A3207" s="20" t="inlineStr">
        <is>
          <t>682-117131-006</t>
        </is>
      </c>
      <c r="B3207" s="20" t="inlineStr">
        <is>
          <t>2920L150DR</t>
        </is>
      </c>
      <c r="C3207" s="20" t="inlineStr">
        <is>
          <t>LITTELFUSE</t>
        </is>
      </c>
      <c r="D3207" s="20" t="inlineStr">
        <is>
          <t>X</t>
        </is>
      </c>
    </row>
    <row r="3208">
      <c r="A3208" s="20" t="inlineStr">
        <is>
          <t>682-117131-006</t>
        </is>
      </c>
      <c r="B3208" s="20" t="inlineStr">
        <is>
          <t>SMD2920B150TF</t>
        </is>
      </c>
      <c r="C3208" s="20" t="inlineStr">
        <is>
          <t>YAGEO</t>
        </is>
      </c>
      <c r="D3208" s="20" t="n"/>
    </row>
    <row r="3209">
      <c r="A3209" s="20" t="inlineStr">
        <is>
          <t>682-117131-006</t>
        </is>
      </c>
      <c r="B3209" s="20" t="inlineStr">
        <is>
          <t>SMD2920P150TF</t>
        </is>
      </c>
      <c r="C3209" s="20" t="inlineStr">
        <is>
          <t>POLYTRONICS TECH LLC</t>
        </is>
      </c>
      <c r="D3209" s="20" t="n"/>
    </row>
    <row r="3210">
      <c r="A3210" s="20" t="inlineStr">
        <is>
          <t>682-117131-007</t>
        </is>
      </c>
      <c r="B3210" s="20" t="inlineStr">
        <is>
          <t>2920L185DR</t>
        </is>
      </c>
      <c r="C3210" s="20" t="inlineStr">
        <is>
          <t>LITTELFUSE</t>
        </is>
      </c>
      <c r="D3210" s="20" t="inlineStr">
        <is>
          <t>X</t>
        </is>
      </c>
    </row>
    <row r="3211">
      <c r="A3211" s="20" t="inlineStr">
        <is>
          <t>682-117131-009</t>
        </is>
      </c>
      <c r="B3211" s="20" t="inlineStr">
        <is>
          <t>2920L200/24DR</t>
        </is>
      </c>
      <c r="C3211" s="20" t="inlineStr">
        <is>
          <t>LITTELFUSE</t>
        </is>
      </c>
      <c r="D3211" s="20" t="inlineStr">
        <is>
          <t>X</t>
        </is>
      </c>
    </row>
    <row r="3212">
      <c r="A3212" s="20" t="inlineStr">
        <is>
          <t>682-117131-009</t>
        </is>
      </c>
      <c r="B3212" s="20" t="inlineStr">
        <is>
          <t>SMD2920B200TF/24</t>
        </is>
      </c>
      <c r="C3212" s="20" t="inlineStr">
        <is>
          <t>YAGEO</t>
        </is>
      </c>
      <c r="D3212" s="20" t="n"/>
    </row>
    <row r="3213">
      <c r="A3213" s="20" t="inlineStr">
        <is>
          <t>682-117131-009</t>
        </is>
      </c>
      <c r="B3213" s="20" t="inlineStr">
        <is>
          <t>SMD2920P200TF/24</t>
        </is>
      </c>
      <c r="C3213" s="20" t="inlineStr">
        <is>
          <t>POLYTRONICS TECH LLC</t>
        </is>
      </c>
      <c r="D3213" s="20" t="n"/>
    </row>
    <row r="3214">
      <c r="A3214" s="20" t="inlineStr">
        <is>
          <t>682-138807-008</t>
        </is>
      </c>
      <c r="B3214" s="20" t="inlineStr">
        <is>
          <t>0452005.MRL</t>
        </is>
      </c>
      <c r="C3214" s="20" t="inlineStr">
        <is>
          <t xml:space="preserve"> LITTEL FUSE</t>
        </is>
      </c>
      <c r="D3214" s="20" t="inlineStr">
        <is>
          <t>X</t>
        </is>
      </c>
    </row>
    <row r="3215">
      <c r="A3215" s="20" t="inlineStr">
        <is>
          <t>682-138807-010</t>
        </is>
      </c>
      <c r="B3215" s="20" t="inlineStr">
        <is>
          <t>0452008.MRL</t>
        </is>
      </c>
      <c r="C3215" s="20" t="inlineStr">
        <is>
          <t>LITTELFUSE</t>
        </is>
      </c>
      <c r="D3215" s="20" t="inlineStr">
        <is>
          <t>X</t>
        </is>
      </c>
    </row>
    <row r="3216">
      <c r="A3216" s="20" t="inlineStr">
        <is>
          <t>682-A05612-001</t>
        </is>
      </c>
      <c r="B3216" s="20" t="inlineStr">
        <is>
          <t>SMDC300F/24-2</t>
        </is>
      </c>
      <c r="C3216" s="20" t="inlineStr">
        <is>
          <t>LITTELFUSE</t>
        </is>
      </c>
      <c r="D3216" s="20" t="inlineStr">
        <is>
          <t>X</t>
        </is>
      </c>
    </row>
    <row r="3217">
      <c r="A3217" s="20" t="inlineStr">
        <is>
          <t>682-A42006-001</t>
        </is>
      </c>
      <c r="B3217" s="20" t="inlineStr">
        <is>
          <t>SF-2410FPA150W-2</t>
        </is>
      </c>
      <c r="C3217" s="20" t="inlineStr">
        <is>
          <t>BOURNS</t>
        </is>
      </c>
      <c r="D3217" s="20" t="inlineStr">
        <is>
          <t>X</t>
        </is>
      </c>
    </row>
    <row r="3218">
      <c r="A3218" s="20" t="inlineStr">
        <is>
          <t>682-A42006-001</t>
        </is>
      </c>
      <c r="B3218" s="20" t="inlineStr">
        <is>
          <t>QA2410F1A50T</t>
        </is>
      </c>
      <c r="C3218" s="20" t="inlineStr">
        <is>
          <t>AEM COMPONENTS</t>
        </is>
      </c>
      <c r="D3218" s="20" t="n"/>
    </row>
    <row r="3219">
      <c r="A3219" s="20" t="inlineStr">
        <is>
          <t>682-B00526-300</t>
        </is>
      </c>
      <c r="B3219" s="20" t="inlineStr">
        <is>
          <t>SF-1206F300M-2</t>
        </is>
      </c>
      <c r="C3219" s="20" t="inlineStr">
        <is>
          <t>BOURNS</t>
        </is>
      </c>
      <c r="D3219" s="20" t="inlineStr">
        <is>
          <t>X</t>
        </is>
      </c>
    </row>
    <row r="3220">
      <c r="A3220" s="20" t="inlineStr">
        <is>
          <t>682-B00526-500</t>
        </is>
      </c>
      <c r="B3220" s="20" t="inlineStr">
        <is>
          <t>SF-1206F500M-2</t>
        </is>
      </c>
      <c r="C3220" s="20" t="inlineStr">
        <is>
          <t>BOURNS</t>
        </is>
      </c>
      <c r="D3220" s="20" t="inlineStr">
        <is>
          <t>X</t>
        </is>
      </c>
    </row>
    <row r="3221">
      <c r="A3221" s="20" t="inlineStr">
        <is>
          <t>682-B21935-050</t>
        </is>
      </c>
      <c r="B3221" s="20" t="inlineStr">
        <is>
          <t>0603L050SLYR</t>
        </is>
      </c>
      <c r="C3221" s="20" t="inlineStr">
        <is>
          <t>LITTELFUSE</t>
        </is>
      </c>
      <c r="D3221" s="20" t="inlineStr">
        <is>
          <t>X</t>
        </is>
      </c>
    </row>
    <row r="3222">
      <c r="A3222" s="20" t="inlineStr">
        <is>
          <t>682-B21935-150</t>
        </is>
      </c>
      <c r="B3222" s="20" t="inlineStr">
        <is>
          <t>0603L150SLYR</t>
        </is>
      </c>
      <c r="C3222" s="20" t="inlineStr">
        <is>
          <t>LITTELFUSE</t>
        </is>
      </c>
      <c r="D3222" s="20" t="inlineStr">
        <is>
          <t>X</t>
        </is>
      </c>
    </row>
    <row r="3223">
      <c r="A3223" s="20" t="inlineStr">
        <is>
          <t>685-032539-003</t>
        </is>
      </c>
      <c r="B3223" s="20" t="inlineStr">
        <is>
          <t>NMTG-S12864BFYHSGY-D</t>
        </is>
      </c>
      <c r="C3223" s="20" t="inlineStr">
        <is>
          <t>MICROTIPS TECH</t>
        </is>
      </c>
      <c r="D3223" s="20" t="inlineStr">
        <is>
          <t>X</t>
        </is>
      </c>
    </row>
    <row r="3224">
      <c r="A3224" s="20" t="inlineStr">
        <is>
          <t>686-001219-001</t>
        </is>
      </c>
      <c r="B3224" s="20" t="inlineStr">
        <is>
          <t>ORDER TO SPECIFICATION</t>
        </is>
      </c>
      <c r="C3224" s="20" t="inlineStr">
        <is>
          <t>ORDER TO SPECIFICATION</t>
        </is>
      </c>
      <c r="D3224" s="20" t="inlineStr">
        <is>
          <t>X</t>
        </is>
      </c>
    </row>
    <row r="3225">
      <c r="A3225" s="20" t="inlineStr">
        <is>
          <t>686-008011-001</t>
        </is>
      </c>
      <c r="B3225" s="20" t="inlineStr">
        <is>
          <t>MP175-C</t>
        </is>
      </c>
      <c r="C3225" s="20" t="inlineStr">
        <is>
          <t>PANDUIT</t>
        </is>
      </c>
      <c r="D3225" s="20" t="inlineStr">
        <is>
          <t>X</t>
        </is>
      </c>
    </row>
    <row r="3226">
      <c r="A3226" s="20" t="inlineStr">
        <is>
          <t>686-121195-001</t>
        </is>
      </c>
      <c r="B3226" s="20" t="inlineStr">
        <is>
          <t>PLT1M-C0</t>
        </is>
      </c>
      <c r="C3226" s="20" t="inlineStr">
        <is>
          <t>PANDUIT</t>
        </is>
      </c>
      <c r="D3226" s="20" t="inlineStr">
        <is>
          <t>X</t>
        </is>
      </c>
    </row>
    <row r="3227">
      <c r="A3227" s="20" t="inlineStr">
        <is>
          <t>687-B96756-001</t>
        </is>
      </c>
      <c r="B3227" s="20" t="inlineStr">
        <is>
          <t>RDBD-MEKURAPIN</t>
        </is>
      </c>
      <c r="C3227" s="20" t="inlineStr">
        <is>
          <t>HIROSE ELECTRIC CO., LTD.</t>
        </is>
      </c>
      <c r="D3227" s="20" t="inlineStr">
        <is>
          <t>X</t>
        </is>
      </c>
    </row>
    <row r="3228">
      <c r="A3228" s="20" t="inlineStr">
        <is>
          <t>687-C11587-001</t>
        </is>
      </c>
      <c r="B3228" s="20" t="inlineStr">
        <is>
          <t>702910000</t>
        </is>
      </c>
      <c r="C3228" s="20" t="inlineStr">
        <is>
          <t>WURTH ELEKTRONIK</t>
        </is>
      </c>
      <c r="D3228" s="20" t="inlineStr">
        <is>
          <t>X</t>
        </is>
      </c>
    </row>
    <row r="3229">
      <c r="A3229" s="20" t="inlineStr">
        <is>
          <t>688-234827-001</t>
        </is>
      </c>
      <c r="B3229" s="20" t="inlineStr">
        <is>
          <t>CM5740Z241B-10</t>
        </is>
      </c>
      <c r="C3229" s="20" t="inlineStr">
        <is>
          <t>LAIRD</t>
        </is>
      </c>
      <c r="D3229" s="20" t="inlineStr">
        <is>
          <t>X</t>
        </is>
      </c>
    </row>
    <row r="3230">
      <c r="A3230" s="20" t="inlineStr">
        <is>
          <t>714-084061-002</t>
        </is>
      </c>
      <c r="B3230" s="20" t="n"/>
      <c r="C3230" s="20" t="n"/>
      <c r="D3230" s="20" t="n"/>
    </row>
    <row r="3231">
      <c r="A3231" s="20" t="inlineStr">
        <is>
          <t>720-000930-004</t>
        </is>
      </c>
      <c r="B3231" s="20" t="inlineStr">
        <is>
          <t>ORDER TO SPECIFICATION</t>
        </is>
      </c>
      <c r="C3231" s="20" t="inlineStr">
        <is>
          <t>ORDER TO SPECIFICATION</t>
        </is>
      </c>
      <c r="D3231" s="20" t="inlineStr">
        <is>
          <t>X</t>
        </is>
      </c>
    </row>
    <row r="3232">
      <c r="A3232" s="20" t="inlineStr">
        <is>
          <t>720-000930-006</t>
        </is>
      </c>
      <c r="B3232" s="20" t="inlineStr">
        <is>
          <t>ORDER TO SPECIFICATION</t>
        </is>
      </c>
      <c r="C3232" s="20" t="inlineStr">
        <is>
          <t>ORDER TO SPECIFICATION</t>
        </is>
      </c>
      <c r="D3232" s="20" t="inlineStr">
        <is>
          <t>X</t>
        </is>
      </c>
    </row>
    <row r="3233">
      <c r="A3233" s="20" t="inlineStr">
        <is>
          <t>720-001001-005</t>
        </is>
      </c>
      <c r="B3233" s="20" t="inlineStr">
        <is>
          <t>ORDER TO SPECIFICATION</t>
        </is>
      </c>
      <c r="C3233" s="20" t="inlineStr">
        <is>
          <t>ORDER TO SPECIFICATION</t>
        </is>
      </c>
      <c r="D3233" s="20" t="inlineStr">
        <is>
          <t>X</t>
        </is>
      </c>
    </row>
    <row r="3234">
      <c r="A3234" s="20" t="inlineStr">
        <is>
          <t>721-000936-001</t>
        </is>
      </c>
      <c r="B3234" s="20" t="inlineStr">
        <is>
          <t>ORDER TO SPECIFICATION</t>
        </is>
      </c>
      <c r="C3234" s="20" t="inlineStr">
        <is>
          <t>ORDER TO SPECIFICATION</t>
        </is>
      </c>
      <c r="D3234" s="20" t="inlineStr">
        <is>
          <t>X</t>
        </is>
      </c>
    </row>
    <row r="3235">
      <c r="A3235" s="20" t="inlineStr">
        <is>
          <t>721-000936-002</t>
        </is>
      </c>
      <c r="B3235" s="20" t="inlineStr">
        <is>
          <t>ORDER TO SPECIFICATION</t>
        </is>
      </c>
      <c r="C3235" s="20" t="inlineStr">
        <is>
          <t>ORDER TO SPECIFICATION</t>
        </is>
      </c>
      <c r="D3235" s="20" t="inlineStr">
        <is>
          <t>X</t>
        </is>
      </c>
    </row>
    <row r="3236">
      <c r="A3236" s="20" t="inlineStr">
        <is>
          <t>723-008848-003</t>
        </is>
      </c>
      <c r="B3236" s="20" t="inlineStr">
        <is>
          <t>9724-SS-7</t>
        </is>
      </c>
      <c r="C3236" s="20" t="inlineStr">
        <is>
          <t>AMATOM ELECTRONIC HARDWARE</t>
        </is>
      </c>
      <c r="D3236" s="20" t="inlineStr">
        <is>
          <t>X</t>
        </is>
      </c>
    </row>
    <row r="3237">
      <c r="A3237" s="20" t="inlineStr">
        <is>
          <t>723-036612-002</t>
        </is>
      </c>
      <c r="B3237" s="20" t="inlineStr">
        <is>
          <t>KFS2-256</t>
        </is>
      </c>
      <c r="C3237" s="20" t="inlineStr">
        <is>
          <t>PENN ENGINEERING</t>
        </is>
      </c>
      <c r="D3237" s="20" t="inlineStr">
        <is>
          <t>X</t>
        </is>
      </c>
    </row>
    <row r="3238">
      <c r="A3238" s="20" t="inlineStr">
        <is>
          <t>723-062412-007</t>
        </is>
      </c>
      <c r="B3238" s="20" t="inlineStr">
        <is>
          <t>ORDER TO SPECIFICATION</t>
        </is>
      </c>
      <c r="C3238" s="20" t="inlineStr">
        <is>
          <t>ORDER TO SPECIFICATION</t>
        </is>
      </c>
      <c r="D3238" s="20" t="inlineStr">
        <is>
          <t>X</t>
        </is>
      </c>
    </row>
    <row r="3239">
      <c r="A3239" s="20" t="inlineStr">
        <is>
          <t>723-084496-010</t>
        </is>
      </c>
      <c r="B3239" s="20" t="inlineStr">
        <is>
          <t>M2145-4007-SS-20</t>
        </is>
      </c>
      <c r="C3239" s="20" t="inlineStr">
        <is>
          <t>RAF</t>
        </is>
      </c>
      <c r="D3239" s="20" t="inlineStr">
        <is>
          <t>X</t>
        </is>
      </c>
    </row>
    <row r="3240">
      <c r="A3240" s="20" t="inlineStr">
        <is>
          <t>723-084496-010</t>
        </is>
      </c>
      <c r="B3240" s="20" t="inlineStr">
        <is>
          <t>SS5174-10.0-01</t>
        </is>
      </c>
      <c r="C3240" s="20" t="inlineStr">
        <is>
          <t>ONEMONROE</t>
        </is>
      </c>
      <c r="D3240" s="20" t="n"/>
    </row>
    <row r="3241">
      <c r="A3241" s="20" t="inlineStr">
        <is>
          <t>723-097621-043</t>
        </is>
      </c>
      <c r="B3241" s="20" t="inlineStr">
        <is>
          <t>18126B-S-0632-28</t>
        </is>
      </c>
      <c r="C3241" s="20" t="inlineStr">
        <is>
          <t>AMATOM ELECTRONIC HARDWARE</t>
        </is>
      </c>
      <c r="D3241" s="20" t="inlineStr">
        <is>
          <t>X</t>
        </is>
      </c>
    </row>
    <row r="3242">
      <c r="A3242" s="20" t="inlineStr">
        <is>
          <t>723-097621-068</t>
        </is>
      </c>
      <c r="B3242" s="20" t="inlineStr">
        <is>
          <t>18130B-S-0632-28</t>
        </is>
      </c>
      <c r="C3242" s="20" t="inlineStr">
        <is>
          <t>AMATOM ELECTRONIC HARDWARE</t>
        </is>
      </c>
      <c r="D3242" s="20" t="inlineStr">
        <is>
          <t>X</t>
        </is>
      </c>
    </row>
    <row r="3243">
      <c r="A3243" s="20" t="inlineStr">
        <is>
          <t>723-097621-068</t>
        </is>
      </c>
      <c r="B3243" s="20" t="inlineStr">
        <is>
          <t>ST3737</t>
        </is>
      </c>
      <c r="C3243" s="20" t="inlineStr">
        <is>
          <t>PENCOM</t>
        </is>
      </c>
      <c r="D3243" s="20" t="n"/>
    </row>
    <row r="3244">
      <c r="A3244" s="20" t="inlineStr">
        <is>
          <t>723-265786-001</t>
        </is>
      </c>
      <c r="B3244" s="20" t="inlineStr">
        <is>
          <t>KFE-M3-6ET</t>
        </is>
      </c>
      <c r="C3244" s="20" t="inlineStr">
        <is>
          <t>PENN ENGINEERING</t>
        </is>
      </c>
      <c r="D3244" s="20" t="inlineStr">
        <is>
          <t>X</t>
        </is>
      </c>
    </row>
    <row r="3245">
      <c r="A3245" s="20" t="inlineStr">
        <is>
          <t>723-265786-001</t>
        </is>
      </c>
      <c r="B3245" s="20" t="inlineStr">
        <is>
          <t>CKFEM3-6</t>
        </is>
      </c>
      <c r="C3245" s="20" t="inlineStr">
        <is>
          <t>CAPTIVE FASTENER CORPORATION</t>
        </is>
      </c>
      <c r="D3245" s="20" t="n"/>
    </row>
    <row r="3246">
      <c r="A3246" s="20" t="inlineStr">
        <is>
          <t>723-299192-001</t>
        </is>
      </c>
      <c r="B3246" s="20" t="inlineStr">
        <is>
          <t>SMTSO-143-4ET</t>
        </is>
      </c>
      <c r="C3246" s="20" t="inlineStr">
        <is>
          <t>PENN ENGINEERING</t>
        </is>
      </c>
      <c r="D3246" s="20" t="inlineStr">
        <is>
          <t>X</t>
        </is>
      </c>
    </row>
    <row r="3247">
      <c r="A3247" s="20" t="inlineStr">
        <is>
          <t>723-308078-009</t>
        </is>
      </c>
      <c r="B3247" s="20" t="inlineStr">
        <is>
          <t>3045A-B-632-B-16</t>
        </is>
      </c>
      <c r="C3247" s="20" t="inlineStr">
        <is>
          <t>RAF</t>
        </is>
      </c>
      <c r="D3247" s="20" t="inlineStr">
        <is>
          <t>X</t>
        </is>
      </c>
    </row>
    <row r="3248">
      <c r="A3248" s="20" t="inlineStr">
        <is>
          <t>723-308078-046</t>
        </is>
      </c>
      <c r="B3248" s="20" t="inlineStr">
        <is>
          <t>3050T-B-632-B-16</t>
        </is>
      </c>
      <c r="C3248" s="20" t="inlineStr">
        <is>
          <t>RAF</t>
        </is>
      </c>
      <c r="D3248" s="20" t="inlineStr">
        <is>
          <t>X</t>
        </is>
      </c>
    </row>
    <row r="3249">
      <c r="A3249" s="20" t="inlineStr">
        <is>
          <t>723-308078-046</t>
        </is>
      </c>
      <c r="B3249" s="20" t="inlineStr">
        <is>
          <t>9536-30B-B-0632-14</t>
        </is>
      </c>
      <c r="C3249" s="20" t="inlineStr">
        <is>
          <t>AMATOM ELECTRONIC HARDWARE</t>
        </is>
      </c>
      <c r="D3249" s="20" t="n"/>
    </row>
    <row r="3250">
      <c r="A3250" s="20" t="inlineStr">
        <is>
          <t>723-A64642-001</t>
        </is>
      </c>
      <c r="B3250" s="20" t="inlineStr">
        <is>
          <t>YSMTSOB-81515-GN</t>
        </is>
      </c>
      <c r="C3250" s="20" t="inlineStr">
        <is>
          <t>PENN ENGINEERING</t>
        </is>
      </c>
      <c r="D3250" s="20" t="inlineStr">
        <is>
          <t>X</t>
        </is>
      </c>
    </row>
    <row r="3251">
      <c r="A3251" s="20" t="inlineStr">
        <is>
          <t>723-B82446-002</t>
        </is>
      </c>
      <c r="B3251" s="20" t="inlineStr">
        <is>
          <t>SMTSO-M3-2ET</t>
        </is>
      </c>
      <c r="C3251" s="20" t="inlineStr">
        <is>
          <t>PENN ENGINEERING</t>
        </is>
      </c>
      <c r="D3251" s="20" t="inlineStr">
        <is>
          <t>X</t>
        </is>
      </c>
    </row>
    <row r="3252">
      <c r="A3252" s="20" t="inlineStr">
        <is>
          <t>723-C02090-002</t>
        </is>
      </c>
      <c r="B3252" s="20" t="inlineStr">
        <is>
          <t>SMTSO-3.6-6ET</t>
        </is>
      </c>
      <c r="C3252" s="20" t="inlineStr">
        <is>
          <t>PENN ENGINEERING</t>
        </is>
      </c>
      <c r="D3252" s="20" t="inlineStr">
        <is>
          <t>X</t>
        </is>
      </c>
    </row>
    <row r="3253">
      <c r="A3253" s="20" t="inlineStr">
        <is>
          <t>728-061063-008</t>
        </is>
      </c>
      <c r="B3253" s="20" t="inlineStr">
        <is>
          <t>ORDER TO SPECIFICATION</t>
        </is>
      </c>
      <c r="C3253" s="20" t="inlineStr">
        <is>
          <t>ORDER TO SPECIFICATION</t>
        </is>
      </c>
      <c r="D3253" s="20" t="inlineStr">
        <is>
          <t>X</t>
        </is>
      </c>
    </row>
    <row r="3254">
      <c r="A3254" s="20" t="inlineStr">
        <is>
          <t>728-340899-006</t>
        </is>
      </c>
      <c r="B3254" s="20" t="inlineStr">
        <is>
          <t>ORDER TO SPECIFICATION</t>
        </is>
      </c>
      <c r="C3254" s="20" t="inlineStr">
        <is>
          <t>ORDER TO SPECIFICATION</t>
        </is>
      </c>
      <c r="D3254" s="20" t="n"/>
    </row>
    <row r="3255">
      <c r="A3255" s="20" t="inlineStr">
        <is>
          <t>729-061056-004</t>
        </is>
      </c>
      <c r="B3255" s="20" t="inlineStr">
        <is>
          <t>ORDER TO SPECIFICATION</t>
        </is>
      </c>
      <c r="C3255" s="20" t="inlineStr">
        <is>
          <t>ORDER TO SPECIFICATION</t>
        </is>
      </c>
      <c r="D3255" s="20" t="inlineStr">
        <is>
          <t>X</t>
        </is>
      </c>
    </row>
    <row r="3256">
      <c r="A3256" s="20" t="inlineStr">
        <is>
          <t>729-061057-004</t>
        </is>
      </c>
      <c r="B3256" s="20" t="inlineStr">
        <is>
          <t>ORDER TO SPECIFICATION</t>
        </is>
      </c>
      <c r="C3256" s="20" t="inlineStr">
        <is>
          <t>ORDER TO SPECIFICATION</t>
        </is>
      </c>
      <c r="D3256" s="20" t="inlineStr">
        <is>
          <t>X</t>
        </is>
      </c>
    </row>
    <row r="3257">
      <c r="A3257" s="20" t="inlineStr">
        <is>
          <t>730-061071-004</t>
        </is>
      </c>
      <c r="B3257" s="20" t="inlineStr">
        <is>
          <t>ORDER TO SPECIFICATION</t>
        </is>
      </c>
      <c r="C3257" s="20" t="inlineStr">
        <is>
          <t>ORDER TO SPECIFICATION</t>
        </is>
      </c>
      <c r="D3257" s="20" t="inlineStr">
        <is>
          <t>X</t>
        </is>
      </c>
    </row>
    <row r="3258">
      <c r="A3258" s="20" t="inlineStr">
        <is>
          <t>779-002694-001</t>
        </is>
      </c>
      <c r="B3258" s="20" t="inlineStr">
        <is>
          <t>QII-0.006-00-61</t>
        </is>
      </c>
      <c r="C3258" s="20" t="inlineStr">
        <is>
          <t>HENKEL</t>
        </is>
      </c>
      <c r="D3258" s="20" t="inlineStr">
        <is>
          <t>X</t>
        </is>
      </c>
    </row>
    <row r="3259">
      <c r="A3259" s="20" t="inlineStr">
        <is>
          <t>785-009716-001</t>
        </is>
      </c>
      <c r="B3259" s="20" t="inlineStr">
        <is>
          <t>DAT-37-292</t>
        </is>
      </c>
      <c r="C3259" s="20" t="inlineStr">
        <is>
          <t>BRADY CORPORATION</t>
        </is>
      </c>
      <c r="D3259" s="20" t="inlineStr">
        <is>
          <t>X</t>
        </is>
      </c>
    </row>
    <row r="3260">
      <c r="A3260" s="20" t="inlineStr">
        <is>
          <t>785-009716-001</t>
        </is>
      </c>
      <c r="B3260" s="20" t="inlineStr">
        <is>
          <t>B-427</t>
        </is>
      </c>
      <c r="C3260" s="20" t="inlineStr">
        <is>
          <t>BRADY CORPORATION</t>
        </is>
      </c>
      <c r="D3260" s="20" t="n"/>
    </row>
    <row r="3261">
      <c r="A3261" s="20" t="inlineStr">
        <is>
          <t>785-009716-001</t>
        </is>
      </c>
      <c r="B3261" s="20" t="inlineStr">
        <is>
          <t>B33-75-427</t>
        </is>
      </c>
      <c r="C3261" s="20" t="inlineStr">
        <is>
          <t>BRADY CORPORATION</t>
        </is>
      </c>
      <c r="D3261" s="20" t="n"/>
    </row>
    <row r="3262">
      <c r="A3262" s="20" t="inlineStr">
        <is>
          <t>785-009716-001</t>
        </is>
      </c>
      <c r="B3262" s="20" t="inlineStr">
        <is>
          <t>THT-64-427-3</t>
        </is>
      </c>
      <c r="C3262" s="20" t="inlineStr">
        <is>
          <t>BRADY CORPORATION</t>
        </is>
      </c>
      <c r="D3262" s="20" t="n"/>
    </row>
    <row r="3263">
      <c r="A3263" s="20" t="inlineStr">
        <is>
          <t>785-061226-001</t>
        </is>
      </c>
      <c r="B3263" s="20" t="inlineStr">
        <is>
          <t>TAG 15-400</t>
        </is>
      </c>
      <c r="C3263" s="20" t="inlineStr">
        <is>
          <t>HELLERMANNTYTON</t>
        </is>
      </c>
      <c r="D3263" s="20" t="inlineStr">
        <is>
          <t>X</t>
        </is>
      </c>
    </row>
    <row r="3264">
      <c r="A3264" s="20" t="inlineStr">
        <is>
          <t>785-061226-001</t>
        </is>
      </c>
      <c r="B3264" s="20" t="inlineStr">
        <is>
          <t>THT-59-473-10</t>
        </is>
      </c>
      <c r="C3264" s="20" t="inlineStr">
        <is>
          <t>BRADY CORPORATION</t>
        </is>
      </c>
      <c r="D3264" s="20" t="n"/>
    </row>
    <row r="3265">
      <c r="A3265" s="20" t="inlineStr">
        <is>
          <t>785-088248-001</t>
        </is>
      </c>
      <c r="B3265" s="20" t="inlineStr">
        <is>
          <t>ORDER TO SPECIFICATION</t>
        </is>
      </c>
      <c r="C3265" s="20" t="inlineStr">
        <is>
          <t>ORDER TO SPECIFICATION</t>
        </is>
      </c>
      <c r="D3265" s="20" t="inlineStr">
        <is>
          <t>X</t>
        </is>
      </c>
    </row>
    <row r="3266">
      <c r="A3266" s="20" t="inlineStr">
        <is>
          <t>785-111087-007</t>
        </is>
      </c>
      <c r="B3266" s="20" t="inlineStr">
        <is>
          <t>DAT-37-292-YL</t>
        </is>
      </c>
      <c r="C3266" s="20" t="inlineStr">
        <is>
          <t>BRADY CORPORATION</t>
        </is>
      </c>
      <c r="D3266" s="20" t="inlineStr">
        <is>
          <t>X</t>
        </is>
      </c>
    </row>
    <row r="3267">
      <c r="A3267" s="20" t="inlineStr">
        <is>
          <t>785-111087-007</t>
        </is>
      </c>
      <c r="B3267" s="20" t="inlineStr">
        <is>
          <t>S100X225VITY</t>
        </is>
      </c>
      <c r="C3267" s="20" t="inlineStr">
        <is>
          <t>PANDUIT</t>
        </is>
      </c>
      <c r="D3267" s="20" t="n"/>
    </row>
    <row r="3268">
      <c r="A3268" s="20" t="inlineStr">
        <is>
          <t>785-204470-001</t>
        </is>
      </c>
      <c r="B3268" s="20" t="inlineStr">
        <is>
          <t>ORDER TO SPECIFICATION</t>
        </is>
      </c>
      <c r="C3268" s="20" t="inlineStr">
        <is>
          <t>ORDER TO SPECIFICATION</t>
        </is>
      </c>
      <c r="D3268" s="20" t="inlineStr">
        <is>
          <t>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Josh Syre</dc:creator>
  <dcterms:created xmlns:dcterms="http://purl.org/dc/terms/" xmlns:xsi="http://www.w3.org/2001/XMLSchema-instance" xsi:type="dcterms:W3CDTF">2026-02-12T15:55:04Z</dcterms:created>
  <dcterms:modified xmlns:dcterms="http://purl.org/dc/terms/" xmlns:xsi="http://www.w3.org/2001/XMLSchema-instance" xsi:type="dcterms:W3CDTF">2026-02-18T15:33:57Z</dcterms:modified>
  <cp:lastModifiedBy>Jake Harris</cp:lastModifiedBy>
</cp:coreProperties>
</file>