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Scrummaster" sheetId="20" r:id="rId1"/>
    <sheet name="Sprint 1 - Day One" sheetId="8" r:id="rId2"/>
    <sheet name="Sprint 1 - Day Two" sheetId="1" r:id="rId3"/>
    <sheet name="Sprint 1 - Day Three" sheetId="9" r:id="rId4"/>
    <sheet name="Sprint 2 - Day One" sheetId="10" r:id="rId5"/>
    <sheet name="Sprint 2 - Day Two" sheetId="11" r:id="rId6"/>
    <sheet name="Sprint 2 - Day Three" sheetId="12" r:id="rId7"/>
    <sheet name="Sprint 3 - Day One" sheetId="14" r:id="rId8"/>
    <sheet name="Sprint 3 - Day Two" sheetId="15" r:id="rId9"/>
    <sheet name="Sprint 3 - Day Three" sheetId="16" r:id="rId10"/>
    <sheet name="Sprint 4 - Day One " sheetId="17" r:id="rId11"/>
    <sheet name="Sprint 4 - Day Two" sheetId="18" r:id="rId12"/>
    <sheet name="Sprint 4 - Day Three" sheetId="31" r:id="rId13"/>
    <sheet name="Sprint 5 - Day One" sheetId="34" r:id="rId14"/>
    <sheet name="Sprint 5 - Day Two" sheetId="32" r:id="rId15"/>
  </sheets>
  <calcPr calcId="152511"/>
</workbook>
</file>

<file path=xl/calcChain.xml><?xml version="1.0" encoding="utf-8"?>
<calcChain xmlns="http://schemas.openxmlformats.org/spreadsheetml/2006/main">
  <c r="J21" i="9" l="1"/>
  <c r="I21" i="9"/>
  <c r="H21" i="9"/>
  <c r="J21" i="1" l="1"/>
  <c r="I21" i="1"/>
  <c r="H21" i="1"/>
  <c r="I21" i="8" l="1"/>
  <c r="J21" i="8"/>
  <c r="H21" i="8"/>
</calcChain>
</file>

<file path=xl/sharedStrings.xml><?xml version="1.0" encoding="utf-8"?>
<sst xmlns="http://schemas.openxmlformats.org/spreadsheetml/2006/main" count="72" uniqueCount="40">
  <si>
    <t>Burndown Chart Sprint 1 - Day One</t>
  </si>
  <si>
    <t>Burndown Chart Sprint 1 - Day Two</t>
  </si>
  <si>
    <t>Burndown Chart Sprint 1 - Day Three</t>
  </si>
  <si>
    <t>Burndown Chart Sprint 2 - Day One</t>
  </si>
  <si>
    <t>Burndown Chart Sprint 2 - Day Two</t>
  </si>
  <si>
    <t>Burndown Chart Sprint 2 - Day Three</t>
  </si>
  <si>
    <t>Burndown Chart Sprint 3 - Day One</t>
  </si>
  <si>
    <t>Burndown Chart Sprint 3 - Day Two</t>
  </si>
  <si>
    <t>Burndown Chart Sprint 3 - Day Three</t>
  </si>
  <si>
    <t>Burndown Chart Sprint 4 - Day Two</t>
  </si>
  <si>
    <t>Burndown Chart Sprint 4 - Day One</t>
  </si>
  <si>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</si>
  <si>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</si>
  <si>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</si>
  <si>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</si>
  <si>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</si>
  <si>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</si>
  <si>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</si>
  <si>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</si>
  <si>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</si>
  <si>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</si>
  <si>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</si>
  <si>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</si>
  <si>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Burndown Chart Sprint 4 - Day Three</t>
  </si>
  <si>
    <t>Burndown Chart Sprint 5 - Day Two</t>
  </si>
  <si>
    <t>Burndown Chart Sprint 5 - Day One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</si>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</sst>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One'!$H$12:$J$12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One'!$H$21:$J$21</c:f>
              <c:numCache>
                <c:formatCode>General</c:formatCode>
                <c:ptCount val="3"/>
                <c:pt idx="0">
                  <c:v>260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320528"/>
        <c:axId val="128321312"/>
      </c:lineChart>
      <c:catAx>
        <c:axId val="1283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1312"/>
        <c:crosses val="autoZero"/>
        <c:auto val="1"/>
        <c:lblAlgn val="ctr"/>
        <c:lblOffset val="100"/>
        <c:noMultiLvlLbl val="0"/>
      </c:catAx>
      <c:valAx>
        <c:axId val="1283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Two'!$H$12:$J$12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Two'!$H$21:$J$21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322096"/>
        <c:axId val="128322488"/>
      </c:lineChart>
      <c:catAx>
        <c:axId val="1283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2488"/>
        <c:crosses val="autoZero"/>
        <c:auto val="1"/>
        <c:lblAlgn val="ctr"/>
        <c:lblOffset val="100"/>
        <c:noMultiLvlLbl val="0"/>
      </c:catAx>
      <c:valAx>
        <c:axId val="1283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Day Two'!$H$12:$J$12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1 - Day Two'!$H$21:$J$21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323272"/>
        <c:axId val="126128096"/>
      </c:lineChart>
      <c:catAx>
        <c:axId val="12832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8096"/>
        <c:crosses val="autoZero"/>
        <c:auto val="1"/>
        <c:lblAlgn val="ctr"/>
        <c:lblOffset val="100"/>
        <c:noMultiLvlLbl val="0"/>
      </c:catAx>
      <c:valAx>
        <c:axId val="1261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zoomScale="85" zoomScaleNormal="85" workbookViewId="0"/>
  </sheetViews>
  <sheetFormatPr defaultRowHeight="15" x14ac:dyDescent="0.25"/>
  <sheetData>
    <row r="2" spans="2:23" x14ac:dyDescent="0.25">
      <c r="B2" s="19" t="s">
        <v>11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9" spans="2:23" x14ac:dyDescent="0.25">
      <c r="C9" t="s">
        <v>15</v>
      </c>
      <c r="D9" t="s">
        <v>16</v>
      </c>
      <c r="G9" s="1" t="s">
        <v>20</v>
      </c>
    </row>
    <row r="10" spans="2:23" x14ac:dyDescent="0.25">
      <c r="C10" t="s">
        <v>12</v>
      </c>
      <c r="D10" t="s">
        <v>17</v>
      </c>
      <c r="G10" s="1" t="s">
        <v>20</v>
      </c>
    </row>
    <row r="11" spans="2:23" x14ac:dyDescent="0.25">
      <c r="C11" t="s">
        <v>13</v>
      </c>
      <c r="D11" t="s">
        <v>18</v>
      </c>
      <c r="G11" s="1" t="s">
        <v>20</v>
      </c>
    </row>
    <row r="12" spans="2:23" x14ac:dyDescent="0.25">
      <c r="C12" t="s">
        <v>14</v>
      </c>
      <c r="D12" t="s">
        <v>19</v>
      </c>
      <c r="G12" s="1" t="s">
        <v>20</v>
      </c>
    </row>
    <row r="13" spans="2:23" x14ac:dyDescent="0.25">
      <c r="C13" t="s">
        <v>21</v>
      </c>
      <c r="D13" t="s">
        <v>16</v>
      </c>
      <c r="G13" s="1" t="s">
        <v>22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10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23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25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24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zoomScale="85" zoomScaleNormal="85" workbookViewId="0"/>
  </sheetViews>
  <sheetFormatPr defaultRowHeight="15" x14ac:dyDescent="0.25"/>
  <sheetData>
    <row r="2" spans="2:23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10" spans="2:23" x14ac:dyDescent="0.25">
      <c r="C10" t="s">
        <v>26</v>
      </c>
    </row>
    <row r="11" spans="2:23" ht="15.75" thickBot="1" x14ac:dyDescent="0.3"/>
    <row r="12" spans="2:23" x14ac:dyDescent="0.25">
      <c r="C12" s="28" t="s">
        <v>30</v>
      </c>
      <c r="D12" s="29"/>
      <c r="E12" s="29"/>
      <c r="F12" s="29"/>
      <c r="G12" s="30"/>
      <c r="H12" s="11" t="s">
        <v>31</v>
      </c>
      <c r="I12" s="9" t="s">
        <v>32</v>
      </c>
      <c r="J12" s="10" t="s">
        <v>33</v>
      </c>
    </row>
    <row r="13" spans="2:23" x14ac:dyDescent="0.25">
      <c r="C13" s="35" t="s">
        <v>38</v>
      </c>
      <c r="D13" s="36"/>
      <c r="E13" s="36"/>
      <c r="F13" s="36"/>
      <c r="G13" s="37"/>
      <c r="H13" s="12">
        <v>40</v>
      </c>
      <c r="I13" s="5"/>
      <c r="J13" s="15"/>
    </row>
    <row r="14" spans="2:23" x14ac:dyDescent="0.25">
      <c r="C14" s="22" t="s">
        <v>27</v>
      </c>
      <c r="D14" s="23"/>
      <c r="E14" s="23"/>
      <c r="F14" s="23"/>
      <c r="G14" s="24"/>
      <c r="H14" s="31">
        <v>40</v>
      </c>
      <c r="I14" s="33"/>
      <c r="J14" s="20"/>
    </row>
    <row r="15" spans="2:23" x14ac:dyDescent="0.25">
      <c r="C15" s="22"/>
      <c r="D15" s="23"/>
      <c r="E15" s="23"/>
      <c r="F15" s="23"/>
      <c r="G15" s="24"/>
      <c r="H15" s="31"/>
      <c r="I15" s="33"/>
      <c r="J15" s="20"/>
    </row>
    <row r="16" spans="2:23" x14ac:dyDescent="0.25">
      <c r="C16" s="4" t="s">
        <v>35</v>
      </c>
      <c r="D16" s="2"/>
      <c r="E16" s="2"/>
      <c r="F16" s="2"/>
      <c r="G16" s="3"/>
      <c r="H16" s="12">
        <v>40</v>
      </c>
      <c r="I16" s="5"/>
      <c r="J16" s="15"/>
    </row>
    <row r="17" spans="3:10" ht="15" customHeight="1" x14ac:dyDescent="0.25">
      <c r="C17" s="38" t="s">
        <v>34</v>
      </c>
      <c r="D17" s="39"/>
      <c r="E17" s="39"/>
      <c r="F17" s="39"/>
      <c r="G17" s="40"/>
      <c r="H17" s="12">
        <v>40</v>
      </c>
      <c r="I17" s="5"/>
      <c r="J17" s="15"/>
    </row>
    <row r="18" spans="3:10" x14ac:dyDescent="0.25">
      <c r="C18" s="35" t="s">
        <v>28</v>
      </c>
      <c r="D18" s="36"/>
      <c r="E18" s="36"/>
      <c r="F18" s="36"/>
      <c r="G18" s="37"/>
      <c r="H18" s="12">
        <v>40</v>
      </c>
      <c r="I18" s="5"/>
      <c r="J18" s="15"/>
    </row>
    <row r="19" spans="3:10" x14ac:dyDescent="0.25">
      <c r="C19" s="22" t="s">
        <v>29</v>
      </c>
      <c r="D19" s="23"/>
      <c r="E19" s="23"/>
      <c r="F19" s="23"/>
      <c r="G19" s="24"/>
      <c r="H19" s="31">
        <v>60</v>
      </c>
      <c r="I19" s="33"/>
      <c r="J19" s="20"/>
    </row>
    <row r="20" spans="3:10" ht="15.75" thickBot="1" x14ac:dyDescent="0.3">
      <c r="C20" s="25"/>
      <c r="D20" s="26"/>
      <c r="E20" s="26"/>
      <c r="F20" s="26"/>
      <c r="G20" s="27"/>
      <c r="H20" s="32"/>
      <c r="I20" s="34"/>
      <c r="J20" s="21"/>
    </row>
    <row r="21" spans="3:10" ht="15.75" thickBot="1" x14ac:dyDescent="0.3">
      <c r="G21" s="1" t="s">
        <v>36</v>
      </c>
      <c r="H21" s="6">
        <f>SUM(H13:H20)</f>
        <v>260</v>
      </c>
      <c r="I21" s="7">
        <f t="shared" ref="I21:J21" si="0">SUM(I13:I20)</f>
        <v>0</v>
      </c>
      <c r="J21" s="8">
        <f t="shared" si="0"/>
        <v>0</v>
      </c>
    </row>
    <row r="24" spans="3:10" x14ac:dyDescent="0.25">
      <c r="C24" t="s">
        <v>37</v>
      </c>
    </row>
    <row r="42" spans="3:3" x14ac:dyDescent="0.25">
      <c r="C42" s="1" t="s">
        <v>39</v>
      </c>
    </row>
  </sheetData>
  <mergeCells count="13">
    <mergeCell ref="B2:W7"/>
    <mergeCell ref="C14:G15"/>
    <mergeCell ref="C13:G13"/>
    <mergeCell ref="C18:G18"/>
    <mergeCell ref="C17:G17"/>
    <mergeCell ref="J14:J15"/>
    <mergeCell ref="J19:J20"/>
    <mergeCell ref="C19:G20"/>
    <mergeCell ref="C12:G12"/>
    <mergeCell ref="H14:H15"/>
    <mergeCell ref="H19:H20"/>
    <mergeCell ref="I14:I15"/>
    <mergeCell ref="I19:I2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zoomScale="85" zoomScaleNormal="85" workbookViewId="0"/>
  </sheetViews>
  <sheetFormatPr defaultRowHeight="15" x14ac:dyDescent="0.25"/>
  <sheetData>
    <row r="2" spans="2:23" x14ac:dyDescent="0.25"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10" spans="2:23" x14ac:dyDescent="0.25">
      <c r="C10" t="s">
        <v>26</v>
      </c>
    </row>
    <row r="11" spans="2:23" ht="15.75" thickBot="1" x14ac:dyDescent="0.3"/>
    <row r="12" spans="2:23" x14ac:dyDescent="0.25">
      <c r="C12" s="28" t="s">
        <v>30</v>
      </c>
      <c r="D12" s="29"/>
      <c r="E12" s="29"/>
      <c r="F12" s="29"/>
      <c r="G12" s="30"/>
      <c r="H12" s="11" t="s">
        <v>31</v>
      </c>
      <c r="I12" s="9" t="s">
        <v>32</v>
      </c>
      <c r="J12" s="14" t="s">
        <v>33</v>
      </c>
    </row>
    <row r="13" spans="2:23" x14ac:dyDescent="0.25">
      <c r="C13" s="35" t="s">
        <v>38</v>
      </c>
      <c r="D13" s="36"/>
      <c r="E13" s="36"/>
      <c r="F13" s="36"/>
      <c r="G13" s="37"/>
      <c r="H13" s="13">
        <v>40</v>
      </c>
      <c r="I13" s="5">
        <v>0</v>
      </c>
      <c r="J13" s="15"/>
    </row>
    <row r="14" spans="2:23" x14ac:dyDescent="0.25">
      <c r="C14" s="22" t="s">
        <v>27</v>
      </c>
      <c r="D14" s="23"/>
      <c r="E14" s="23"/>
      <c r="F14" s="23"/>
      <c r="G14" s="24"/>
      <c r="H14" s="31">
        <v>40</v>
      </c>
      <c r="I14" s="33">
        <v>40</v>
      </c>
      <c r="J14" s="20"/>
    </row>
    <row r="15" spans="2:23" x14ac:dyDescent="0.25">
      <c r="C15" s="22"/>
      <c r="D15" s="23"/>
      <c r="E15" s="23"/>
      <c r="F15" s="23"/>
      <c r="G15" s="24"/>
      <c r="H15" s="31"/>
      <c r="I15" s="33"/>
      <c r="J15" s="20"/>
    </row>
    <row r="16" spans="2:23" x14ac:dyDescent="0.25">
      <c r="C16" s="4" t="s">
        <v>35</v>
      </c>
      <c r="D16" s="2"/>
      <c r="E16" s="2"/>
      <c r="F16" s="2"/>
      <c r="G16" s="3"/>
      <c r="H16" s="13">
        <v>40</v>
      </c>
      <c r="I16" s="5">
        <v>0</v>
      </c>
      <c r="J16" s="15"/>
    </row>
    <row r="17" spans="3:10" x14ac:dyDescent="0.25">
      <c r="C17" s="38" t="s">
        <v>34</v>
      </c>
      <c r="D17" s="39"/>
      <c r="E17" s="39"/>
      <c r="F17" s="39"/>
      <c r="G17" s="40"/>
      <c r="H17" s="13">
        <v>40</v>
      </c>
      <c r="I17" s="5">
        <v>40</v>
      </c>
      <c r="J17" s="15"/>
    </row>
    <row r="18" spans="3:10" x14ac:dyDescent="0.25">
      <c r="C18" s="35" t="s">
        <v>28</v>
      </c>
      <c r="D18" s="36"/>
      <c r="E18" s="36"/>
      <c r="F18" s="36"/>
      <c r="G18" s="37"/>
      <c r="H18" s="13">
        <v>40</v>
      </c>
      <c r="I18" s="5">
        <v>25</v>
      </c>
      <c r="J18" s="15"/>
    </row>
    <row r="19" spans="3:10" x14ac:dyDescent="0.25">
      <c r="C19" s="22" t="s">
        <v>29</v>
      </c>
      <c r="D19" s="23"/>
      <c r="E19" s="23"/>
      <c r="F19" s="23"/>
      <c r="G19" s="24"/>
      <c r="H19" s="31">
        <v>60</v>
      </c>
      <c r="I19" s="33">
        <v>25</v>
      </c>
      <c r="J19" s="20"/>
    </row>
    <row r="20" spans="3:10" ht="15.75" thickBot="1" x14ac:dyDescent="0.3">
      <c r="C20" s="25"/>
      <c r="D20" s="26"/>
      <c r="E20" s="26"/>
      <c r="F20" s="26"/>
      <c r="G20" s="27"/>
      <c r="H20" s="32"/>
      <c r="I20" s="34"/>
      <c r="J20" s="21"/>
    </row>
    <row r="21" spans="3:10" ht="15.75" thickBot="1" x14ac:dyDescent="0.3">
      <c r="G21" s="1" t="s">
        <v>36</v>
      </c>
      <c r="H21" s="6">
        <f>SUM(H13:H20)</f>
        <v>260</v>
      </c>
      <c r="I21" s="7">
        <f t="shared" ref="I21:J21" si="0">SUM(I13:I20)</f>
        <v>130</v>
      </c>
      <c r="J21" s="8">
        <f t="shared" si="0"/>
        <v>0</v>
      </c>
    </row>
    <row r="24" spans="3:10" x14ac:dyDescent="0.25">
      <c r="C24" t="s">
        <v>37</v>
      </c>
    </row>
    <row r="42" spans="3:3" x14ac:dyDescent="0.25">
      <c r="C42" s="1" t="s">
        <v>39</v>
      </c>
    </row>
  </sheetData>
  <mergeCells count="13">
    <mergeCell ref="B2:W7"/>
    <mergeCell ref="C12:G12"/>
    <mergeCell ref="C13:G13"/>
    <mergeCell ref="C14:G15"/>
    <mergeCell ref="H14:H15"/>
    <mergeCell ref="I14:I15"/>
    <mergeCell ref="J14:J15"/>
    <mergeCell ref="J19:J20"/>
    <mergeCell ref="C17:G17"/>
    <mergeCell ref="C18:G18"/>
    <mergeCell ref="C19:G20"/>
    <mergeCell ref="H19:H20"/>
    <mergeCell ref="I19:I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abSelected="1" zoomScale="85" zoomScaleNormal="85" workbookViewId="0"/>
  </sheetViews>
  <sheetFormatPr defaultRowHeight="15" x14ac:dyDescent="0.25"/>
  <sheetData>
    <row r="2" spans="2:23" x14ac:dyDescent="0.25">
      <c r="B2" s="19" t="s">
        <v>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10" spans="2:23" x14ac:dyDescent="0.25">
      <c r="C10" t="s">
        <v>26</v>
      </c>
    </row>
    <row r="11" spans="2:23" ht="15.75" thickBot="1" x14ac:dyDescent="0.3"/>
    <row r="12" spans="2:23" x14ac:dyDescent="0.25">
      <c r="C12" s="28" t="s">
        <v>30</v>
      </c>
      <c r="D12" s="29"/>
      <c r="E12" s="29"/>
      <c r="F12" s="29"/>
      <c r="G12" s="30"/>
      <c r="H12" s="11" t="s">
        <v>31</v>
      </c>
      <c r="I12" s="16" t="s">
        <v>32</v>
      </c>
      <c r="J12" s="17" t="s">
        <v>33</v>
      </c>
    </row>
    <row r="13" spans="2:23" x14ac:dyDescent="0.25">
      <c r="C13" s="35" t="s">
        <v>38</v>
      </c>
      <c r="D13" s="36"/>
      <c r="E13" s="36"/>
      <c r="F13" s="36"/>
      <c r="G13" s="37"/>
      <c r="H13" s="18">
        <v>40</v>
      </c>
      <c r="I13" s="5">
        <v>0</v>
      </c>
      <c r="J13" s="15">
        <v>0</v>
      </c>
    </row>
    <row r="14" spans="2:23" x14ac:dyDescent="0.25">
      <c r="C14" s="22" t="s">
        <v>27</v>
      </c>
      <c r="D14" s="23"/>
      <c r="E14" s="23"/>
      <c r="F14" s="23"/>
      <c r="G14" s="24"/>
      <c r="H14" s="31">
        <v>40</v>
      </c>
      <c r="I14" s="33">
        <v>40</v>
      </c>
      <c r="J14" s="20">
        <v>0</v>
      </c>
    </row>
    <row r="15" spans="2:23" x14ac:dyDescent="0.25">
      <c r="C15" s="22"/>
      <c r="D15" s="23"/>
      <c r="E15" s="23"/>
      <c r="F15" s="23"/>
      <c r="G15" s="24"/>
      <c r="H15" s="31"/>
      <c r="I15" s="33"/>
      <c r="J15" s="20"/>
    </row>
    <row r="16" spans="2:23" x14ac:dyDescent="0.25">
      <c r="C16" s="4" t="s">
        <v>35</v>
      </c>
      <c r="D16" s="2"/>
      <c r="E16" s="2"/>
      <c r="F16" s="2"/>
      <c r="G16" s="3"/>
      <c r="H16" s="18">
        <v>40</v>
      </c>
      <c r="I16" s="5">
        <v>0</v>
      </c>
      <c r="J16" s="15">
        <v>0</v>
      </c>
    </row>
    <row r="17" spans="3:10" x14ac:dyDescent="0.25">
      <c r="C17" s="38" t="s">
        <v>34</v>
      </c>
      <c r="D17" s="39"/>
      <c r="E17" s="39"/>
      <c r="F17" s="39"/>
      <c r="G17" s="40"/>
      <c r="H17" s="18">
        <v>40</v>
      </c>
      <c r="I17" s="5">
        <v>40</v>
      </c>
      <c r="J17" s="15">
        <v>0</v>
      </c>
    </row>
    <row r="18" spans="3:10" x14ac:dyDescent="0.25">
      <c r="C18" s="35" t="s">
        <v>28</v>
      </c>
      <c r="D18" s="36"/>
      <c r="E18" s="36"/>
      <c r="F18" s="36"/>
      <c r="G18" s="37"/>
      <c r="H18" s="18">
        <v>40</v>
      </c>
      <c r="I18" s="5">
        <v>25</v>
      </c>
      <c r="J18" s="15">
        <v>0</v>
      </c>
    </row>
    <row r="19" spans="3:10" x14ac:dyDescent="0.25">
      <c r="C19" s="22" t="s">
        <v>29</v>
      </c>
      <c r="D19" s="23"/>
      <c r="E19" s="23"/>
      <c r="F19" s="23"/>
      <c r="G19" s="24"/>
      <c r="H19" s="31">
        <v>60</v>
      </c>
      <c r="I19" s="33">
        <v>25</v>
      </c>
      <c r="J19" s="20">
        <v>0</v>
      </c>
    </row>
    <row r="20" spans="3:10" ht="15.75" thickBot="1" x14ac:dyDescent="0.3">
      <c r="C20" s="25"/>
      <c r="D20" s="26"/>
      <c r="E20" s="26"/>
      <c r="F20" s="26"/>
      <c r="G20" s="27"/>
      <c r="H20" s="32"/>
      <c r="I20" s="34"/>
      <c r="J20" s="21"/>
    </row>
    <row r="21" spans="3:10" ht="15.75" thickBot="1" x14ac:dyDescent="0.3">
      <c r="G21" s="1" t="s">
        <v>36</v>
      </c>
      <c r="H21" s="6">
        <f>SUM(H13:H20)</f>
        <v>260</v>
      </c>
      <c r="I21" s="7">
        <f t="shared" ref="I21:J21" si="0">SUM(I13:I20)</f>
        <v>130</v>
      </c>
      <c r="J21" s="8">
        <f t="shared" si="0"/>
        <v>0</v>
      </c>
    </row>
    <row r="24" spans="3:10" x14ac:dyDescent="0.25">
      <c r="C24" t="s">
        <v>37</v>
      </c>
    </row>
    <row r="42" spans="3:3" x14ac:dyDescent="0.25">
      <c r="C42" s="1" t="s">
        <v>39</v>
      </c>
    </row>
  </sheetData>
  <mergeCells count="13">
    <mergeCell ref="J19:J20"/>
    <mergeCell ref="C17:G17"/>
    <mergeCell ref="C18:G18"/>
    <mergeCell ref="C19:G20"/>
    <mergeCell ref="H19:H20"/>
    <mergeCell ref="I19:I20"/>
    <mergeCell ref="B2:W7"/>
    <mergeCell ref="C12:G12"/>
    <mergeCell ref="C13:G13"/>
    <mergeCell ref="C14:G15"/>
    <mergeCell ref="H14:H15"/>
    <mergeCell ref="I14:I15"/>
    <mergeCell ref="J14:J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5" x14ac:dyDescent="0.25"/>
  <sheetData>
    <row r="2" spans="2:23" x14ac:dyDescent="0.25">
      <c r="B2" s="19" t="s">
        <v>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2:2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2:23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2:2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2:23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Scrummaster</vt:lpstr>
      <vt:lpstr>Sprint 1 - Day One</vt:lpstr>
      <vt:lpstr>Sprint 1 - Day Two</vt:lpstr>
      <vt:lpstr>Sprint 1 - Day Three</vt:lpstr>
      <vt:lpstr>Sprint 2 - Day One</vt:lpstr>
      <vt:lpstr>Sprint 2 - Day Two</vt:lpstr>
      <vt:lpstr>Sprint 2 - Day Three</vt:lpstr>
      <vt:lpstr>Sprint 3 - Day One</vt:lpstr>
      <vt:lpstr>Sprint 3 - Day Two</vt:lpstr>
      <vt:lpstr>Sprint 3 - Day Three</vt:lpstr>
      <vt:lpstr>Sprint 4 - Day One </vt:lpstr>
      <vt:lpstr>Sprint 4 - Day Two</vt:lpstr>
      <vt:lpstr>Sprint 4 - Day Three</vt:lpstr>
      <vt:lpstr>Sprint 5 - Day One</vt:lpstr>
      <vt:lpstr>Sprint 5 - Day Two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2015-06-03T16:59:49Z</dcterms:modified>
</cp:coreProperties>
</file>