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6" windowWidth="23052" windowHeight="4416" tabRatio="927" activeTab="9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<sst xmlns="http://schemas.openxmlformats.org/spreadsheetml/2006/main" count="959" uniqueCount="330">
  <si>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</si>
  <si>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</si>
  <si>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</si>
  <si>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</si>
  <si>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</si>
  <si>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</si>
  <si>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</si>
  <si>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</si>
  <si>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</si>
  <si>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</si>
  <si>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</si>
  <si>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</si>
  <si>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</si>
  <si>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</si>
  <si>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</si>
  <si>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</si>
  <si>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</si>
  <si>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</si>
  <si>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</si>
  <si>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</si>
  <si>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</si>
  <si>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</si>
  <si>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</si>
  <si>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</si>
  <si>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</si>
  <si>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</si>
  <si>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</si>
  <si>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</si>
  <si>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</si>
  <si>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</si>
  <si>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</si>
  <si>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</si>
  <si>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</si>
  <si>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</si>
  <si>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</si>
  <si>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</si>
  <si>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</si>
  <si>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</si>
  <si>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</si>
  <si>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</si>
  <si>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</si>
  <si>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</si>
  <si>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</si>
  <si>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</si>
  <si>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</si>
  <si>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</si>
  <si>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</si>
  <si>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</si>
  <si>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</si>
  <si>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</si>
  <si>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</si>
  <si>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</si>
  <si>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</si>
  <si>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</si>
  <si>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</si>
  <si>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</si>
  <si>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</si>
  <si>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</si>
  <si>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</si>
  <si>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</si>
  <si>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</si>
  <si>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</si>
  <si>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</si>
  <si>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</si>
  <si>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</si>
  <si>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</si>
  <si>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</si>
  <si>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</si>
  <si>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</si>
  <si>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</si>
  <si>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</si>
  <si>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</si>
  <si>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</si>
  <si>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</si>
  <si>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</si>
  <si>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</si>
  <si>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</si>
  <si>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</si>
  <si>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</si>
  <si>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</si>
  <si>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</si>
  <si>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</si>
  <si>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</si>
  <si>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</si>
  <si>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</si>
  <si>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</si>
  <si>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</si>
  <si>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</si>
  <si>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</si>
  <si>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</si>
  <si>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</si>
  <si>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</si>
  <si>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</si>
  <si>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</si>
  <si>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</si>
  <si>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</si>
  <si>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</si>
  <si>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</si>
  <si>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</si>
  <si>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</si>
  <si>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</si>
  <si>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</si>
  <si>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</si>
  <si>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</si>
  <si>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</si>
  <si>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</si>
  <si>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</si>
  <si>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</si>
  <si>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</si>
  <si>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</si>
  <si>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</si>
  <si>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</si>
  <si>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</si>
  <si>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</si>
  <si>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</si>
  <si>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</si>
  <si>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</si>
  <si>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</si>
  <si>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</si>
  <si>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</si>
  <si>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</si>
  <si>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</si>
  <si>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</si>
  <si>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</si>
  <si>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</si>
  <si>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</si>
  <si>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</si>
  <si>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</si>
  <si>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</si>
  <si>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</si>
  <si>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</si>
  <si>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</si>
  <si>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</si>
  <si>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</si>
  <si>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</si>
  <si>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</si>
  <si>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</si>
  <si>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</si>
  <si>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</si>
  <si>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メモリ</t>
  </si>
  <si>
    <t>CPU</t>
  </si>
  <si>
    <t>memory</t>
  </si>
  <si>
    <t>cpu_name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</si>
  <si>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</si>
  <si>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</si>
  <si>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</si>
  <si>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</si>
  <si>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</si>
  <si>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</si>
  <si>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</si>
  <si>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</si>
  <si>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</si>
  <si>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</si>
  <si>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</si>
  <si>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</si>
  <si>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</si>
  <si>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</si>
  <si>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</si>
  <si>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</si>
  <si>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</si>
  <si>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</si>
  <si>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</si>
  <si>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</si>
  <si>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</si>
  <si>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</si>
  <si>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</si>
  <si>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</si>
  <si>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</si>
  <si>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</si>
  <si>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</si>
  <si>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</si>
  <si>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</si>
  <si>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</si>
  <si>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</si>
  <si>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</si>
  <si>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</si>
  <si>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</si>
  <si>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</si>
  <si>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</si>
  <si>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</si>
  <si>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</si>
  <si>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</si>
  <si>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</si>
  <si>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</si>
  <si>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</si>
  <si>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</si>
  <si>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</si>
  <si>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</si>
  <si>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devision_id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</si>
  <si>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</si>
  <si>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</si>
  <si>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</si>
  <si>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</si>
  <si>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</si>
  <si>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</si>
  <si>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</si>
  <si>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</si>
  <si>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</si>
  <si>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</si>
  <si>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</si>
  <si>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</si>
  <si>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</si>
  <si>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</si>
  <si>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</si>
  <si>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</si>
  <si>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</si>
  <si>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</si>
  <si>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</si>
  <si>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</si>
  <si>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</si>
  <si>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</si>
  <si>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</si>
  <si>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</si>
  <si>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</si>
  <si>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</si>
  <si>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</si>
  <si>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</si>
  <si>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</si>
  <si>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</si>
  <si>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</si>
  <si>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</si>
  <si>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</si>
  <si>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</si>
  <si>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</si>
  <si>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</si>
  <si>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</si>
  <si>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</si>
  <si>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</si>
  <si>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</si>
  <si>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</si>
  <si>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</si>
  <si>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</si>
  <si>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</si>
  <si>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</si>
  <si>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</si>
  <si>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</si>
  <si>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</si>
  <si>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</si>
  <si>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</si>
  <si>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</si>
  <si>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</si>
  <si>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</si>
  <si>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</si>
  <si>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</si>
  <si>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</si>
  <si>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</si>
  <si>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</si>
  <si>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</si>
  <si>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</si>
  <si>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</si>
  <si>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</si>
  <si>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</si>
  <si>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</si>
  <si>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</si>
  <si>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</si>
  <si>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</si>
  <si>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test_device_caterory</t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</si>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</sst>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7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164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163995</xdr:colOff>
      <xdr:row>0</xdr:row>
      <xdr:rowOff>152398</xdr:rowOff>
    </xdr:from>
    <xdr:to>
      <xdr:col>12</xdr:col>
      <xdr:colOff>560235</xdr:colOff>
      <xdr:row>24</xdr:row>
      <xdr:rowOff>86469</xdr:rowOff>
    </xdr:to>
    <xdr:pic>
      <xdr:nvPicPr>
        <xdr:cNvPr id="6" name="図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995" y="152398"/>
          <a:ext cx="7790953" cy="4068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B7" sqref="B7"/>
    </sheetView>
  </sheetViews>
  <sheetFormatPr defaultColWidth="9" defaultRowHeight="11.4"/>
  <cols>
    <col min="1" max="1" width="2.77734375" style="69" customWidth="1"/>
    <col min="2" max="2" width="4.77734375" style="107" bestFit="1" customWidth="1"/>
    <col min="3" max="3" width="12.109375" style="108" customWidth="1"/>
    <col min="4" max="4" width="10.77734375" style="68" customWidth="1"/>
    <col min="5" max="5" width="40.6640625" style="69" customWidth="1"/>
    <col min="6" max="6" width="24.109375" style="69" customWidth="1"/>
    <col min="7" max="7" width="70" style="83" customWidth="1"/>
    <col min="8" max="256" width="9" style="69"/>
    <col min="257" max="257" width="2.77734375" style="69" customWidth="1"/>
    <col min="258" max="258" width="4.77734375" style="69" bestFit="1" customWidth="1"/>
    <col min="259" max="259" width="12.109375" style="69" customWidth="1"/>
    <col min="260" max="260" width="10.77734375" style="69" customWidth="1"/>
    <col min="261" max="261" width="40.6640625" style="69" customWidth="1"/>
    <col min="262" max="262" width="24.109375" style="69" customWidth="1"/>
    <col min="263" max="263" width="70" style="69" customWidth="1"/>
    <col min="264" max="512" width="9" style="69"/>
    <col min="513" max="513" width="2.77734375" style="69" customWidth="1"/>
    <col min="514" max="514" width="4.77734375" style="69" bestFit="1" customWidth="1"/>
    <col min="515" max="515" width="12.109375" style="69" customWidth="1"/>
    <col min="516" max="516" width="10.77734375" style="69" customWidth="1"/>
    <col min="517" max="517" width="40.6640625" style="69" customWidth="1"/>
    <col min="518" max="518" width="24.109375" style="69" customWidth="1"/>
    <col min="519" max="519" width="70" style="69" customWidth="1"/>
    <col min="520" max="768" width="9" style="69"/>
    <col min="769" max="769" width="2.77734375" style="69" customWidth="1"/>
    <col min="770" max="770" width="4.77734375" style="69" bestFit="1" customWidth="1"/>
    <col min="771" max="771" width="12.109375" style="69" customWidth="1"/>
    <col min="772" max="772" width="10.77734375" style="69" customWidth="1"/>
    <col min="773" max="773" width="40.6640625" style="69" customWidth="1"/>
    <col min="774" max="774" width="24.109375" style="69" customWidth="1"/>
    <col min="775" max="775" width="70" style="69" customWidth="1"/>
    <col min="776" max="1024" width="9" style="69"/>
    <col min="1025" max="1025" width="2.77734375" style="69" customWidth="1"/>
    <col min="1026" max="1026" width="4.77734375" style="69" bestFit="1" customWidth="1"/>
    <col min="1027" max="1027" width="12.109375" style="69" customWidth="1"/>
    <col min="1028" max="1028" width="10.77734375" style="69" customWidth="1"/>
    <col min="1029" max="1029" width="40.6640625" style="69" customWidth="1"/>
    <col min="1030" max="1030" width="24.109375" style="69" customWidth="1"/>
    <col min="1031" max="1031" width="70" style="69" customWidth="1"/>
    <col min="1032" max="1280" width="9" style="69"/>
    <col min="1281" max="1281" width="2.77734375" style="69" customWidth="1"/>
    <col min="1282" max="1282" width="4.77734375" style="69" bestFit="1" customWidth="1"/>
    <col min="1283" max="1283" width="12.109375" style="69" customWidth="1"/>
    <col min="1284" max="1284" width="10.77734375" style="69" customWidth="1"/>
    <col min="1285" max="1285" width="40.6640625" style="69" customWidth="1"/>
    <col min="1286" max="1286" width="24.109375" style="69" customWidth="1"/>
    <col min="1287" max="1287" width="70" style="69" customWidth="1"/>
    <col min="1288" max="1536" width="9" style="69"/>
    <col min="1537" max="1537" width="2.77734375" style="69" customWidth="1"/>
    <col min="1538" max="1538" width="4.77734375" style="69" bestFit="1" customWidth="1"/>
    <col min="1539" max="1539" width="12.109375" style="69" customWidth="1"/>
    <col min="1540" max="1540" width="10.77734375" style="69" customWidth="1"/>
    <col min="1541" max="1541" width="40.6640625" style="69" customWidth="1"/>
    <col min="1542" max="1542" width="24.109375" style="69" customWidth="1"/>
    <col min="1543" max="1543" width="70" style="69" customWidth="1"/>
    <col min="1544" max="1792" width="9" style="69"/>
    <col min="1793" max="1793" width="2.77734375" style="69" customWidth="1"/>
    <col min="1794" max="1794" width="4.77734375" style="69" bestFit="1" customWidth="1"/>
    <col min="1795" max="1795" width="12.109375" style="69" customWidth="1"/>
    <col min="1796" max="1796" width="10.77734375" style="69" customWidth="1"/>
    <col min="1797" max="1797" width="40.6640625" style="69" customWidth="1"/>
    <col min="1798" max="1798" width="24.109375" style="69" customWidth="1"/>
    <col min="1799" max="1799" width="70" style="69" customWidth="1"/>
    <col min="1800" max="2048" width="9" style="69"/>
    <col min="2049" max="2049" width="2.77734375" style="69" customWidth="1"/>
    <col min="2050" max="2050" width="4.77734375" style="69" bestFit="1" customWidth="1"/>
    <col min="2051" max="2051" width="12.109375" style="69" customWidth="1"/>
    <col min="2052" max="2052" width="10.77734375" style="69" customWidth="1"/>
    <col min="2053" max="2053" width="40.6640625" style="69" customWidth="1"/>
    <col min="2054" max="2054" width="24.109375" style="69" customWidth="1"/>
    <col min="2055" max="2055" width="70" style="69" customWidth="1"/>
    <col min="2056" max="2304" width="9" style="69"/>
    <col min="2305" max="2305" width="2.77734375" style="69" customWidth="1"/>
    <col min="2306" max="2306" width="4.77734375" style="69" bestFit="1" customWidth="1"/>
    <col min="2307" max="2307" width="12.109375" style="69" customWidth="1"/>
    <col min="2308" max="2308" width="10.77734375" style="69" customWidth="1"/>
    <col min="2309" max="2309" width="40.6640625" style="69" customWidth="1"/>
    <col min="2310" max="2310" width="24.109375" style="69" customWidth="1"/>
    <col min="2311" max="2311" width="70" style="69" customWidth="1"/>
    <col min="2312" max="2560" width="9" style="69"/>
    <col min="2561" max="2561" width="2.77734375" style="69" customWidth="1"/>
    <col min="2562" max="2562" width="4.77734375" style="69" bestFit="1" customWidth="1"/>
    <col min="2563" max="2563" width="12.109375" style="69" customWidth="1"/>
    <col min="2564" max="2564" width="10.77734375" style="69" customWidth="1"/>
    <col min="2565" max="2565" width="40.6640625" style="69" customWidth="1"/>
    <col min="2566" max="2566" width="24.109375" style="69" customWidth="1"/>
    <col min="2567" max="2567" width="70" style="69" customWidth="1"/>
    <col min="2568" max="2816" width="9" style="69"/>
    <col min="2817" max="2817" width="2.77734375" style="69" customWidth="1"/>
    <col min="2818" max="2818" width="4.77734375" style="69" bestFit="1" customWidth="1"/>
    <col min="2819" max="2819" width="12.109375" style="69" customWidth="1"/>
    <col min="2820" max="2820" width="10.77734375" style="69" customWidth="1"/>
    <col min="2821" max="2821" width="40.6640625" style="69" customWidth="1"/>
    <col min="2822" max="2822" width="24.109375" style="69" customWidth="1"/>
    <col min="2823" max="2823" width="70" style="69" customWidth="1"/>
    <col min="2824" max="3072" width="9" style="69"/>
    <col min="3073" max="3073" width="2.77734375" style="69" customWidth="1"/>
    <col min="3074" max="3074" width="4.77734375" style="69" bestFit="1" customWidth="1"/>
    <col min="3075" max="3075" width="12.109375" style="69" customWidth="1"/>
    <col min="3076" max="3076" width="10.77734375" style="69" customWidth="1"/>
    <col min="3077" max="3077" width="40.6640625" style="69" customWidth="1"/>
    <col min="3078" max="3078" width="24.109375" style="69" customWidth="1"/>
    <col min="3079" max="3079" width="70" style="69" customWidth="1"/>
    <col min="3080" max="3328" width="9" style="69"/>
    <col min="3329" max="3329" width="2.77734375" style="69" customWidth="1"/>
    <col min="3330" max="3330" width="4.77734375" style="69" bestFit="1" customWidth="1"/>
    <col min="3331" max="3331" width="12.109375" style="69" customWidth="1"/>
    <col min="3332" max="3332" width="10.77734375" style="69" customWidth="1"/>
    <col min="3333" max="3333" width="40.6640625" style="69" customWidth="1"/>
    <col min="3334" max="3334" width="24.109375" style="69" customWidth="1"/>
    <col min="3335" max="3335" width="70" style="69" customWidth="1"/>
    <col min="3336" max="3584" width="9" style="69"/>
    <col min="3585" max="3585" width="2.77734375" style="69" customWidth="1"/>
    <col min="3586" max="3586" width="4.77734375" style="69" bestFit="1" customWidth="1"/>
    <col min="3587" max="3587" width="12.109375" style="69" customWidth="1"/>
    <col min="3588" max="3588" width="10.77734375" style="69" customWidth="1"/>
    <col min="3589" max="3589" width="40.6640625" style="69" customWidth="1"/>
    <col min="3590" max="3590" width="24.109375" style="69" customWidth="1"/>
    <col min="3591" max="3591" width="70" style="69" customWidth="1"/>
    <col min="3592" max="3840" width="9" style="69"/>
    <col min="3841" max="3841" width="2.77734375" style="69" customWidth="1"/>
    <col min="3842" max="3842" width="4.77734375" style="69" bestFit="1" customWidth="1"/>
    <col min="3843" max="3843" width="12.109375" style="69" customWidth="1"/>
    <col min="3844" max="3844" width="10.77734375" style="69" customWidth="1"/>
    <col min="3845" max="3845" width="40.6640625" style="69" customWidth="1"/>
    <col min="3846" max="3846" width="24.109375" style="69" customWidth="1"/>
    <col min="3847" max="3847" width="70" style="69" customWidth="1"/>
    <col min="3848" max="4096" width="9" style="69"/>
    <col min="4097" max="4097" width="2.77734375" style="69" customWidth="1"/>
    <col min="4098" max="4098" width="4.77734375" style="69" bestFit="1" customWidth="1"/>
    <col min="4099" max="4099" width="12.109375" style="69" customWidth="1"/>
    <col min="4100" max="4100" width="10.77734375" style="69" customWidth="1"/>
    <col min="4101" max="4101" width="40.6640625" style="69" customWidth="1"/>
    <col min="4102" max="4102" width="24.109375" style="69" customWidth="1"/>
    <col min="4103" max="4103" width="70" style="69" customWidth="1"/>
    <col min="4104" max="4352" width="9" style="69"/>
    <col min="4353" max="4353" width="2.77734375" style="69" customWidth="1"/>
    <col min="4354" max="4354" width="4.77734375" style="69" bestFit="1" customWidth="1"/>
    <col min="4355" max="4355" width="12.109375" style="69" customWidth="1"/>
    <col min="4356" max="4356" width="10.77734375" style="69" customWidth="1"/>
    <col min="4357" max="4357" width="40.6640625" style="69" customWidth="1"/>
    <col min="4358" max="4358" width="24.109375" style="69" customWidth="1"/>
    <col min="4359" max="4359" width="70" style="69" customWidth="1"/>
    <col min="4360" max="4608" width="9" style="69"/>
    <col min="4609" max="4609" width="2.77734375" style="69" customWidth="1"/>
    <col min="4610" max="4610" width="4.77734375" style="69" bestFit="1" customWidth="1"/>
    <col min="4611" max="4611" width="12.109375" style="69" customWidth="1"/>
    <col min="4612" max="4612" width="10.77734375" style="69" customWidth="1"/>
    <col min="4613" max="4613" width="40.6640625" style="69" customWidth="1"/>
    <col min="4614" max="4614" width="24.109375" style="69" customWidth="1"/>
    <col min="4615" max="4615" width="70" style="69" customWidth="1"/>
    <col min="4616" max="4864" width="9" style="69"/>
    <col min="4865" max="4865" width="2.77734375" style="69" customWidth="1"/>
    <col min="4866" max="4866" width="4.77734375" style="69" bestFit="1" customWidth="1"/>
    <col min="4867" max="4867" width="12.109375" style="69" customWidth="1"/>
    <col min="4868" max="4868" width="10.77734375" style="69" customWidth="1"/>
    <col min="4869" max="4869" width="40.6640625" style="69" customWidth="1"/>
    <col min="4870" max="4870" width="24.109375" style="69" customWidth="1"/>
    <col min="4871" max="4871" width="70" style="69" customWidth="1"/>
    <col min="4872" max="5120" width="9" style="69"/>
    <col min="5121" max="5121" width="2.77734375" style="69" customWidth="1"/>
    <col min="5122" max="5122" width="4.77734375" style="69" bestFit="1" customWidth="1"/>
    <col min="5123" max="5123" width="12.109375" style="69" customWidth="1"/>
    <col min="5124" max="5124" width="10.77734375" style="69" customWidth="1"/>
    <col min="5125" max="5125" width="40.6640625" style="69" customWidth="1"/>
    <col min="5126" max="5126" width="24.109375" style="69" customWidth="1"/>
    <col min="5127" max="5127" width="70" style="69" customWidth="1"/>
    <col min="5128" max="5376" width="9" style="69"/>
    <col min="5377" max="5377" width="2.77734375" style="69" customWidth="1"/>
    <col min="5378" max="5378" width="4.77734375" style="69" bestFit="1" customWidth="1"/>
    <col min="5379" max="5379" width="12.109375" style="69" customWidth="1"/>
    <col min="5380" max="5380" width="10.77734375" style="69" customWidth="1"/>
    <col min="5381" max="5381" width="40.6640625" style="69" customWidth="1"/>
    <col min="5382" max="5382" width="24.109375" style="69" customWidth="1"/>
    <col min="5383" max="5383" width="70" style="69" customWidth="1"/>
    <col min="5384" max="5632" width="9" style="69"/>
    <col min="5633" max="5633" width="2.77734375" style="69" customWidth="1"/>
    <col min="5634" max="5634" width="4.77734375" style="69" bestFit="1" customWidth="1"/>
    <col min="5635" max="5635" width="12.109375" style="69" customWidth="1"/>
    <col min="5636" max="5636" width="10.77734375" style="69" customWidth="1"/>
    <col min="5637" max="5637" width="40.6640625" style="69" customWidth="1"/>
    <col min="5638" max="5638" width="24.109375" style="69" customWidth="1"/>
    <col min="5639" max="5639" width="70" style="69" customWidth="1"/>
    <col min="5640" max="5888" width="9" style="69"/>
    <col min="5889" max="5889" width="2.77734375" style="69" customWidth="1"/>
    <col min="5890" max="5890" width="4.77734375" style="69" bestFit="1" customWidth="1"/>
    <col min="5891" max="5891" width="12.109375" style="69" customWidth="1"/>
    <col min="5892" max="5892" width="10.77734375" style="69" customWidth="1"/>
    <col min="5893" max="5893" width="40.6640625" style="69" customWidth="1"/>
    <col min="5894" max="5894" width="24.109375" style="69" customWidth="1"/>
    <col min="5895" max="5895" width="70" style="69" customWidth="1"/>
    <col min="5896" max="6144" width="9" style="69"/>
    <col min="6145" max="6145" width="2.77734375" style="69" customWidth="1"/>
    <col min="6146" max="6146" width="4.77734375" style="69" bestFit="1" customWidth="1"/>
    <col min="6147" max="6147" width="12.109375" style="69" customWidth="1"/>
    <col min="6148" max="6148" width="10.77734375" style="69" customWidth="1"/>
    <col min="6149" max="6149" width="40.6640625" style="69" customWidth="1"/>
    <col min="6150" max="6150" width="24.109375" style="69" customWidth="1"/>
    <col min="6151" max="6151" width="70" style="69" customWidth="1"/>
    <col min="6152" max="6400" width="9" style="69"/>
    <col min="6401" max="6401" width="2.77734375" style="69" customWidth="1"/>
    <col min="6402" max="6402" width="4.77734375" style="69" bestFit="1" customWidth="1"/>
    <col min="6403" max="6403" width="12.109375" style="69" customWidth="1"/>
    <col min="6404" max="6404" width="10.77734375" style="69" customWidth="1"/>
    <col min="6405" max="6405" width="40.6640625" style="69" customWidth="1"/>
    <col min="6406" max="6406" width="24.109375" style="69" customWidth="1"/>
    <col min="6407" max="6407" width="70" style="69" customWidth="1"/>
    <col min="6408" max="6656" width="9" style="69"/>
    <col min="6657" max="6657" width="2.77734375" style="69" customWidth="1"/>
    <col min="6658" max="6658" width="4.77734375" style="69" bestFit="1" customWidth="1"/>
    <col min="6659" max="6659" width="12.109375" style="69" customWidth="1"/>
    <col min="6660" max="6660" width="10.77734375" style="69" customWidth="1"/>
    <col min="6661" max="6661" width="40.6640625" style="69" customWidth="1"/>
    <col min="6662" max="6662" width="24.109375" style="69" customWidth="1"/>
    <col min="6663" max="6663" width="70" style="69" customWidth="1"/>
    <col min="6664" max="6912" width="9" style="69"/>
    <col min="6913" max="6913" width="2.77734375" style="69" customWidth="1"/>
    <col min="6914" max="6914" width="4.77734375" style="69" bestFit="1" customWidth="1"/>
    <col min="6915" max="6915" width="12.109375" style="69" customWidth="1"/>
    <col min="6916" max="6916" width="10.77734375" style="69" customWidth="1"/>
    <col min="6917" max="6917" width="40.6640625" style="69" customWidth="1"/>
    <col min="6918" max="6918" width="24.109375" style="69" customWidth="1"/>
    <col min="6919" max="6919" width="70" style="69" customWidth="1"/>
    <col min="6920" max="7168" width="9" style="69"/>
    <col min="7169" max="7169" width="2.77734375" style="69" customWidth="1"/>
    <col min="7170" max="7170" width="4.77734375" style="69" bestFit="1" customWidth="1"/>
    <col min="7171" max="7171" width="12.109375" style="69" customWidth="1"/>
    <col min="7172" max="7172" width="10.77734375" style="69" customWidth="1"/>
    <col min="7173" max="7173" width="40.6640625" style="69" customWidth="1"/>
    <col min="7174" max="7174" width="24.109375" style="69" customWidth="1"/>
    <col min="7175" max="7175" width="70" style="69" customWidth="1"/>
    <col min="7176" max="7424" width="9" style="69"/>
    <col min="7425" max="7425" width="2.77734375" style="69" customWidth="1"/>
    <col min="7426" max="7426" width="4.77734375" style="69" bestFit="1" customWidth="1"/>
    <col min="7427" max="7427" width="12.109375" style="69" customWidth="1"/>
    <col min="7428" max="7428" width="10.77734375" style="69" customWidth="1"/>
    <col min="7429" max="7429" width="40.6640625" style="69" customWidth="1"/>
    <col min="7430" max="7430" width="24.109375" style="69" customWidth="1"/>
    <col min="7431" max="7431" width="70" style="69" customWidth="1"/>
    <col min="7432" max="7680" width="9" style="69"/>
    <col min="7681" max="7681" width="2.77734375" style="69" customWidth="1"/>
    <col min="7682" max="7682" width="4.77734375" style="69" bestFit="1" customWidth="1"/>
    <col min="7683" max="7683" width="12.109375" style="69" customWidth="1"/>
    <col min="7684" max="7684" width="10.77734375" style="69" customWidth="1"/>
    <col min="7685" max="7685" width="40.6640625" style="69" customWidth="1"/>
    <col min="7686" max="7686" width="24.109375" style="69" customWidth="1"/>
    <col min="7687" max="7687" width="70" style="69" customWidth="1"/>
    <col min="7688" max="7936" width="9" style="69"/>
    <col min="7937" max="7937" width="2.77734375" style="69" customWidth="1"/>
    <col min="7938" max="7938" width="4.77734375" style="69" bestFit="1" customWidth="1"/>
    <col min="7939" max="7939" width="12.109375" style="69" customWidth="1"/>
    <col min="7940" max="7940" width="10.77734375" style="69" customWidth="1"/>
    <col min="7941" max="7941" width="40.6640625" style="69" customWidth="1"/>
    <col min="7942" max="7942" width="24.109375" style="69" customWidth="1"/>
    <col min="7943" max="7943" width="70" style="69" customWidth="1"/>
    <col min="7944" max="8192" width="9" style="69"/>
    <col min="8193" max="8193" width="2.77734375" style="69" customWidth="1"/>
    <col min="8194" max="8194" width="4.77734375" style="69" bestFit="1" customWidth="1"/>
    <col min="8195" max="8195" width="12.109375" style="69" customWidth="1"/>
    <col min="8196" max="8196" width="10.77734375" style="69" customWidth="1"/>
    <col min="8197" max="8197" width="40.6640625" style="69" customWidth="1"/>
    <col min="8198" max="8198" width="24.109375" style="69" customWidth="1"/>
    <col min="8199" max="8199" width="70" style="69" customWidth="1"/>
    <col min="8200" max="8448" width="9" style="69"/>
    <col min="8449" max="8449" width="2.77734375" style="69" customWidth="1"/>
    <col min="8450" max="8450" width="4.77734375" style="69" bestFit="1" customWidth="1"/>
    <col min="8451" max="8451" width="12.109375" style="69" customWidth="1"/>
    <col min="8452" max="8452" width="10.77734375" style="69" customWidth="1"/>
    <col min="8453" max="8453" width="40.6640625" style="69" customWidth="1"/>
    <col min="8454" max="8454" width="24.109375" style="69" customWidth="1"/>
    <col min="8455" max="8455" width="70" style="69" customWidth="1"/>
    <col min="8456" max="8704" width="9" style="69"/>
    <col min="8705" max="8705" width="2.77734375" style="69" customWidth="1"/>
    <col min="8706" max="8706" width="4.77734375" style="69" bestFit="1" customWidth="1"/>
    <col min="8707" max="8707" width="12.109375" style="69" customWidth="1"/>
    <col min="8708" max="8708" width="10.77734375" style="69" customWidth="1"/>
    <col min="8709" max="8709" width="40.6640625" style="69" customWidth="1"/>
    <col min="8710" max="8710" width="24.109375" style="69" customWidth="1"/>
    <col min="8711" max="8711" width="70" style="69" customWidth="1"/>
    <col min="8712" max="8960" width="9" style="69"/>
    <col min="8961" max="8961" width="2.77734375" style="69" customWidth="1"/>
    <col min="8962" max="8962" width="4.77734375" style="69" bestFit="1" customWidth="1"/>
    <col min="8963" max="8963" width="12.109375" style="69" customWidth="1"/>
    <col min="8964" max="8964" width="10.77734375" style="69" customWidth="1"/>
    <col min="8965" max="8965" width="40.6640625" style="69" customWidth="1"/>
    <col min="8966" max="8966" width="24.109375" style="69" customWidth="1"/>
    <col min="8967" max="8967" width="70" style="69" customWidth="1"/>
    <col min="8968" max="9216" width="9" style="69"/>
    <col min="9217" max="9217" width="2.77734375" style="69" customWidth="1"/>
    <col min="9218" max="9218" width="4.77734375" style="69" bestFit="1" customWidth="1"/>
    <col min="9219" max="9219" width="12.109375" style="69" customWidth="1"/>
    <col min="9220" max="9220" width="10.77734375" style="69" customWidth="1"/>
    <col min="9221" max="9221" width="40.6640625" style="69" customWidth="1"/>
    <col min="9222" max="9222" width="24.109375" style="69" customWidth="1"/>
    <col min="9223" max="9223" width="70" style="69" customWidth="1"/>
    <col min="9224" max="9472" width="9" style="69"/>
    <col min="9473" max="9473" width="2.77734375" style="69" customWidth="1"/>
    <col min="9474" max="9474" width="4.77734375" style="69" bestFit="1" customWidth="1"/>
    <col min="9475" max="9475" width="12.109375" style="69" customWidth="1"/>
    <col min="9476" max="9476" width="10.77734375" style="69" customWidth="1"/>
    <col min="9477" max="9477" width="40.6640625" style="69" customWidth="1"/>
    <col min="9478" max="9478" width="24.109375" style="69" customWidth="1"/>
    <col min="9479" max="9479" width="70" style="69" customWidth="1"/>
    <col min="9480" max="9728" width="9" style="69"/>
    <col min="9729" max="9729" width="2.77734375" style="69" customWidth="1"/>
    <col min="9730" max="9730" width="4.77734375" style="69" bestFit="1" customWidth="1"/>
    <col min="9731" max="9731" width="12.109375" style="69" customWidth="1"/>
    <col min="9732" max="9732" width="10.77734375" style="69" customWidth="1"/>
    <col min="9733" max="9733" width="40.6640625" style="69" customWidth="1"/>
    <col min="9734" max="9734" width="24.109375" style="69" customWidth="1"/>
    <col min="9735" max="9735" width="70" style="69" customWidth="1"/>
    <col min="9736" max="9984" width="9" style="69"/>
    <col min="9985" max="9985" width="2.77734375" style="69" customWidth="1"/>
    <col min="9986" max="9986" width="4.77734375" style="69" bestFit="1" customWidth="1"/>
    <col min="9987" max="9987" width="12.109375" style="69" customWidth="1"/>
    <col min="9988" max="9988" width="10.77734375" style="69" customWidth="1"/>
    <col min="9989" max="9989" width="40.6640625" style="69" customWidth="1"/>
    <col min="9990" max="9990" width="24.109375" style="69" customWidth="1"/>
    <col min="9991" max="9991" width="70" style="69" customWidth="1"/>
    <col min="9992" max="10240" width="9" style="69"/>
    <col min="10241" max="10241" width="2.77734375" style="69" customWidth="1"/>
    <col min="10242" max="10242" width="4.77734375" style="69" bestFit="1" customWidth="1"/>
    <col min="10243" max="10243" width="12.109375" style="69" customWidth="1"/>
    <col min="10244" max="10244" width="10.77734375" style="69" customWidth="1"/>
    <col min="10245" max="10245" width="40.6640625" style="69" customWidth="1"/>
    <col min="10246" max="10246" width="24.109375" style="69" customWidth="1"/>
    <col min="10247" max="10247" width="70" style="69" customWidth="1"/>
    <col min="10248" max="10496" width="9" style="69"/>
    <col min="10497" max="10497" width="2.77734375" style="69" customWidth="1"/>
    <col min="10498" max="10498" width="4.77734375" style="69" bestFit="1" customWidth="1"/>
    <col min="10499" max="10499" width="12.109375" style="69" customWidth="1"/>
    <col min="10500" max="10500" width="10.77734375" style="69" customWidth="1"/>
    <col min="10501" max="10501" width="40.6640625" style="69" customWidth="1"/>
    <col min="10502" max="10502" width="24.109375" style="69" customWidth="1"/>
    <col min="10503" max="10503" width="70" style="69" customWidth="1"/>
    <col min="10504" max="10752" width="9" style="69"/>
    <col min="10753" max="10753" width="2.77734375" style="69" customWidth="1"/>
    <col min="10754" max="10754" width="4.77734375" style="69" bestFit="1" customWidth="1"/>
    <col min="10755" max="10755" width="12.109375" style="69" customWidth="1"/>
    <col min="10756" max="10756" width="10.77734375" style="69" customWidth="1"/>
    <col min="10757" max="10757" width="40.6640625" style="69" customWidth="1"/>
    <col min="10758" max="10758" width="24.109375" style="69" customWidth="1"/>
    <col min="10759" max="10759" width="70" style="69" customWidth="1"/>
    <col min="10760" max="11008" width="9" style="69"/>
    <col min="11009" max="11009" width="2.77734375" style="69" customWidth="1"/>
    <col min="11010" max="11010" width="4.77734375" style="69" bestFit="1" customWidth="1"/>
    <col min="11011" max="11011" width="12.109375" style="69" customWidth="1"/>
    <col min="11012" max="11012" width="10.77734375" style="69" customWidth="1"/>
    <col min="11013" max="11013" width="40.6640625" style="69" customWidth="1"/>
    <col min="11014" max="11014" width="24.109375" style="69" customWidth="1"/>
    <col min="11015" max="11015" width="70" style="69" customWidth="1"/>
    <col min="11016" max="11264" width="9" style="69"/>
    <col min="11265" max="11265" width="2.77734375" style="69" customWidth="1"/>
    <col min="11266" max="11266" width="4.77734375" style="69" bestFit="1" customWidth="1"/>
    <col min="11267" max="11267" width="12.109375" style="69" customWidth="1"/>
    <col min="11268" max="11268" width="10.77734375" style="69" customWidth="1"/>
    <col min="11269" max="11269" width="40.6640625" style="69" customWidth="1"/>
    <col min="11270" max="11270" width="24.109375" style="69" customWidth="1"/>
    <col min="11271" max="11271" width="70" style="69" customWidth="1"/>
    <col min="11272" max="11520" width="9" style="69"/>
    <col min="11521" max="11521" width="2.77734375" style="69" customWidth="1"/>
    <col min="11522" max="11522" width="4.77734375" style="69" bestFit="1" customWidth="1"/>
    <col min="11523" max="11523" width="12.109375" style="69" customWidth="1"/>
    <col min="11524" max="11524" width="10.77734375" style="69" customWidth="1"/>
    <col min="11525" max="11525" width="40.6640625" style="69" customWidth="1"/>
    <col min="11526" max="11526" width="24.109375" style="69" customWidth="1"/>
    <col min="11527" max="11527" width="70" style="69" customWidth="1"/>
    <col min="11528" max="11776" width="9" style="69"/>
    <col min="11777" max="11777" width="2.77734375" style="69" customWidth="1"/>
    <col min="11778" max="11778" width="4.77734375" style="69" bestFit="1" customWidth="1"/>
    <col min="11779" max="11779" width="12.109375" style="69" customWidth="1"/>
    <col min="11780" max="11780" width="10.77734375" style="69" customWidth="1"/>
    <col min="11781" max="11781" width="40.6640625" style="69" customWidth="1"/>
    <col min="11782" max="11782" width="24.109375" style="69" customWidth="1"/>
    <col min="11783" max="11783" width="70" style="69" customWidth="1"/>
    <col min="11784" max="12032" width="9" style="69"/>
    <col min="12033" max="12033" width="2.77734375" style="69" customWidth="1"/>
    <col min="12034" max="12034" width="4.77734375" style="69" bestFit="1" customWidth="1"/>
    <col min="12035" max="12035" width="12.109375" style="69" customWidth="1"/>
    <col min="12036" max="12036" width="10.77734375" style="69" customWidth="1"/>
    <col min="12037" max="12037" width="40.6640625" style="69" customWidth="1"/>
    <col min="12038" max="12038" width="24.109375" style="69" customWidth="1"/>
    <col min="12039" max="12039" width="70" style="69" customWidth="1"/>
    <col min="12040" max="12288" width="9" style="69"/>
    <col min="12289" max="12289" width="2.77734375" style="69" customWidth="1"/>
    <col min="12290" max="12290" width="4.77734375" style="69" bestFit="1" customWidth="1"/>
    <col min="12291" max="12291" width="12.109375" style="69" customWidth="1"/>
    <col min="12292" max="12292" width="10.77734375" style="69" customWidth="1"/>
    <col min="12293" max="12293" width="40.6640625" style="69" customWidth="1"/>
    <col min="12294" max="12294" width="24.109375" style="69" customWidth="1"/>
    <col min="12295" max="12295" width="70" style="69" customWidth="1"/>
    <col min="12296" max="12544" width="9" style="69"/>
    <col min="12545" max="12545" width="2.77734375" style="69" customWidth="1"/>
    <col min="12546" max="12546" width="4.77734375" style="69" bestFit="1" customWidth="1"/>
    <col min="12547" max="12547" width="12.109375" style="69" customWidth="1"/>
    <col min="12548" max="12548" width="10.77734375" style="69" customWidth="1"/>
    <col min="12549" max="12549" width="40.6640625" style="69" customWidth="1"/>
    <col min="12550" max="12550" width="24.109375" style="69" customWidth="1"/>
    <col min="12551" max="12551" width="70" style="69" customWidth="1"/>
    <col min="12552" max="12800" width="9" style="69"/>
    <col min="12801" max="12801" width="2.77734375" style="69" customWidth="1"/>
    <col min="12802" max="12802" width="4.77734375" style="69" bestFit="1" customWidth="1"/>
    <col min="12803" max="12803" width="12.109375" style="69" customWidth="1"/>
    <col min="12804" max="12804" width="10.77734375" style="69" customWidth="1"/>
    <col min="12805" max="12805" width="40.6640625" style="69" customWidth="1"/>
    <col min="12806" max="12806" width="24.109375" style="69" customWidth="1"/>
    <col min="12807" max="12807" width="70" style="69" customWidth="1"/>
    <col min="12808" max="13056" width="9" style="69"/>
    <col min="13057" max="13057" width="2.77734375" style="69" customWidth="1"/>
    <col min="13058" max="13058" width="4.77734375" style="69" bestFit="1" customWidth="1"/>
    <col min="13059" max="13059" width="12.109375" style="69" customWidth="1"/>
    <col min="13060" max="13060" width="10.77734375" style="69" customWidth="1"/>
    <col min="13061" max="13061" width="40.6640625" style="69" customWidth="1"/>
    <col min="13062" max="13062" width="24.109375" style="69" customWidth="1"/>
    <col min="13063" max="13063" width="70" style="69" customWidth="1"/>
    <col min="13064" max="13312" width="9" style="69"/>
    <col min="13313" max="13313" width="2.77734375" style="69" customWidth="1"/>
    <col min="13314" max="13314" width="4.77734375" style="69" bestFit="1" customWidth="1"/>
    <col min="13315" max="13315" width="12.109375" style="69" customWidth="1"/>
    <col min="13316" max="13316" width="10.77734375" style="69" customWidth="1"/>
    <col min="13317" max="13317" width="40.6640625" style="69" customWidth="1"/>
    <col min="13318" max="13318" width="24.109375" style="69" customWidth="1"/>
    <col min="13319" max="13319" width="70" style="69" customWidth="1"/>
    <col min="13320" max="13568" width="9" style="69"/>
    <col min="13569" max="13569" width="2.77734375" style="69" customWidth="1"/>
    <col min="13570" max="13570" width="4.77734375" style="69" bestFit="1" customWidth="1"/>
    <col min="13571" max="13571" width="12.109375" style="69" customWidth="1"/>
    <col min="13572" max="13572" width="10.77734375" style="69" customWidth="1"/>
    <col min="13573" max="13573" width="40.6640625" style="69" customWidth="1"/>
    <col min="13574" max="13574" width="24.109375" style="69" customWidth="1"/>
    <col min="13575" max="13575" width="70" style="69" customWidth="1"/>
    <col min="13576" max="13824" width="9" style="69"/>
    <col min="13825" max="13825" width="2.77734375" style="69" customWidth="1"/>
    <col min="13826" max="13826" width="4.77734375" style="69" bestFit="1" customWidth="1"/>
    <col min="13827" max="13827" width="12.109375" style="69" customWidth="1"/>
    <col min="13828" max="13828" width="10.77734375" style="69" customWidth="1"/>
    <col min="13829" max="13829" width="40.6640625" style="69" customWidth="1"/>
    <col min="13830" max="13830" width="24.109375" style="69" customWidth="1"/>
    <col min="13831" max="13831" width="70" style="69" customWidth="1"/>
    <col min="13832" max="14080" width="9" style="69"/>
    <col min="14081" max="14081" width="2.77734375" style="69" customWidth="1"/>
    <col min="14082" max="14082" width="4.77734375" style="69" bestFit="1" customWidth="1"/>
    <col min="14083" max="14083" width="12.109375" style="69" customWidth="1"/>
    <col min="14084" max="14084" width="10.77734375" style="69" customWidth="1"/>
    <col min="14085" max="14085" width="40.6640625" style="69" customWidth="1"/>
    <col min="14086" max="14086" width="24.109375" style="69" customWidth="1"/>
    <col min="14087" max="14087" width="70" style="69" customWidth="1"/>
    <col min="14088" max="14336" width="9" style="69"/>
    <col min="14337" max="14337" width="2.77734375" style="69" customWidth="1"/>
    <col min="14338" max="14338" width="4.77734375" style="69" bestFit="1" customWidth="1"/>
    <col min="14339" max="14339" width="12.109375" style="69" customWidth="1"/>
    <col min="14340" max="14340" width="10.77734375" style="69" customWidth="1"/>
    <col min="14341" max="14341" width="40.6640625" style="69" customWidth="1"/>
    <col min="14342" max="14342" width="24.109375" style="69" customWidth="1"/>
    <col min="14343" max="14343" width="70" style="69" customWidth="1"/>
    <col min="14344" max="14592" width="9" style="69"/>
    <col min="14593" max="14593" width="2.77734375" style="69" customWidth="1"/>
    <col min="14594" max="14594" width="4.77734375" style="69" bestFit="1" customWidth="1"/>
    <col min="14595" max="14595" width="12.109375" style="69" customWidth="1"/>
    <col min="14596" max="14596" width="10.77734375" style="69" customWidth="1"/>
    <col min="14597" max="14597" width="40.6640625" style="69" customWidth="1"/>
    <col min="14598" max="14598" width="24.109375" style="69" customWidth="1"/>
    <col min="14599" max="14599" width="70" style="69" customWidth="1"/>
    <col min="14600" max="14848" width="9" style="69"/>
    <col min="14849" max="14849" width="2.77734375" style="69" customWidth="1"/>
    <col min="14850" max="14850" width="4.77734375" style="69" bestFit="1" customWidth="1"/>
    <col min="14851" max="14851" width="12.109375" style="69" customWidth="1"/>
    <col min="14852" max="14852" width="10.77734375" style="69" customWidth="1"/>
    <col min="14853" max="14853" width="40.6640625" style="69" customWidth="1"/>
    <col min="14854" max="14854" width="24.109375" style="69" customWidth="1"/>
    <col min="14855" max="14855" width="70" style="69" customWidth="1"/>
    <col min="14856" max="15104" width="9" style="69"/>
    <col min="15105" max="15105" width="2.77734375" style="69" customWidth="1"/>
    <col min="15106" max="15106" width="4.77734375" style="69" bestFit="1" customWidth="1"/>
    <col min="15107" max="15107" width="12.109375" style="69" customWidth="1"/>
    <col min="15108" max="15108" width="10.77734375" style="69" customWidth="1"/>
    <col min="15109" max="15109" width="40.6640625" style="69" customWidth="1"/>
    <col min="15110" max="15110" width="24.109375" style="69" customWidth="1"/>
    <col min="15111" max="15111" width="70" style="69" customWidth="1"/>
    <col min="15112" max="15360" width="9" style="69"/>
    <col min="15361" max="15361" width="2.77734375" style="69" customWidth="1"/>
    <col min="15362" max="15362" width="4.77734375" style="69" bestFit="1" customWidth="1"/>
    <col min="15363" max="15363" width="12.109375" style="69" customWidth="1"/>
    <col min="15364" max="15364" width="10.77734375" style="69" customWidth="1"/>
    <col min="15365" max="15365" width="40.6640625" style="69" customWidth="1"/>
    <col min="15366" max="15366" width="24.109375" style="69" customWidth="1"/>
    <col min="15367" max="15367" width="70" style="69" customWidth="1"/>
    <col min="15368" max="15616" width="9" style="69"/>
    <col min="15617" max="15617" width="2.77734375" style="69" customWidth="1"/>
    <col min="15618" max="15618" width="4.77734375" style="69" bestFit="1" customWidth="1"/>
    <col min="15619" max="15619" width="12.109375" style="69" customWidth="1"/>
    <col min="15620" max="15620" width="10.77734375" style="69" customWidth="1"/>
    <col min="15621" max="15621" width="40.6640625" style="69" customWidth="1"/>
    <col min="15622" max="15622" width="24.109375" style="69" customWidth="1"/>
    <col min="15623" max="15623" width="70" style="69" customWidth="1"/>
    <col min="15624" max="15872" width="9" style="69"/>
    <col min="15873" max="15873" width="2.77734375" style="69" customWidth="1"/>
    <col min="15874" max="15874" width="4.77734375" style="69" bestFit="1" customWidth="1"/>
    <col min="15875" max="15875" width="12.109375" style="69" customWidth="1"/>
    <col min="15876" max="15876" width="10.77734375" style="69" customWidth="1"/>
    <col min="15877" max="15877" width="40.6640625" style="69" customWidth="1"/>
    <col min="15878" max="15878" width="24.109375" style="69" customWidth="1"/>
    <col min="15879" max="15879" width="70" style="69" customWidth="1"/>
    <col min="15880" max="16128" width="9" style="69"/>
    <col min="16129" max="16129" width="2.77734375" style="69" customWidth="1"/>
    <col min="16130" max="16130" width="4.77734375" style="69" bestFit="1" customWidth="1"/>
    <col min="16131" max="16131" width="12.109375" style="69" customWidth="1"/>
    <col min="16132" max="16132" width="10.77734375" style="69" customWidth="1"/>
    <col min="16133" max="16133" width="40.6640625" style="69" customWidth="1"/>
    <col min="16134" max="16134" width="24.10937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8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.6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.6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143</v>
      </c>
    </row>
    <row r="7" spans="1:7">
      <c r="B7" s="114">
        <v>4</v>
      </c>
      <c r="C7" s="115">
        <v>43632</v>
      </c>
      <c r="D7" s="154" t="s">
        <v>44</v>
      </c>
      <c r="E7" s="119" t="s">
        <v>328</v>
      </c>
      <c r="F7" s="104"/>
      <c r="G7" s="119" t="s">
        <v>329</v>
      </c>
    </row>
    <row r="8" spans="1:7">
      <c r="B8" s="114">
        <v>5</v>
      </c>
      <c r="C8" s="115"/>
      <c r="D8" s="116"/>
      <c r="E8" s="119"/>
      <c r="F8" s="104"/>
      <c r="G8" s="119"/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158"/>
      <c r="D84" s="155"/>
      <c r="E84" s="122"/>
      <c r="F84" s="123"/>
      <c r="G84" s="122"/>
    </row>
    <row r="85" spans="2:7" ht="15" customHeight="1">
      <c r="B85" s="114"/>
      <c r="C85" s="159"/>
      <c r="D85" s="156"/>
      <c r="E85" s="122"/>
      <c r="F85" s="123"/>
      <c r="G85" s="122"/>
    </row>
    <row r="86" spans="2:7" ht="15" customHeight="1">
      <c r="B86" s="114"/>
      <c r="C86" s="160"/>
      <c r="D86" s="157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158"/>
      <c r="D90" s="155"/>
      <c r="E90" s="122"/>
      <c r="F90" s="123"/>
      <c r="G90" s="122"/>
    </row>
    <row r="91" spans="2:7" ht="15" customHeight="1">
      <c r="B91" s="114"/>
      <c r="C91" s="159"/>
      <c r="D91" s="156"/>
      <c r="E91" s="122"/>
      <c r="F91" s="123"/>
      <c r="G91" s="122"/>
    </row>
    <row r="92" spans="2:7" ht="15" customHeight="1">
      <c r="B92" s="114"/>
      <c r="C92" s="160"/>
      <c r="D92" s="157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5" sqref="B5"/>
    </sheetView>
  </sheetViews>
  <sheetFormatPr defaultColWidth="9" defaultRowHeight="11.4"/>
  <cols>
    <col min="1" max="1" width="2.77734375" style="69" customWidth="1"/>
    <col min="2" max="2" width="59" style="69" customWidth="1"/>
    <col min="3" max="3" width="39.88671875" style="69" bestFit="1" customWidth="1"/>
    <col min="4" max="4" width="17.33203125" style="68" customWidth="1"/>
    <col min="5" max="5" width="6.6640625" style="68" customWidth="1"/>
    <col min="6" max="6" width="28" style="69" bestFit="1" customWidth="1"/>
    <col min="7" max="7" width="18.109375" style="68" bestFit="1" customWidth="1"/>
    <col min="8" max="8" width="17.109375" style="68" bestFit="1" customWidth="1"/>
    <col min="9" max="9" width="18.109375" style="68" bestFit="1" customWidth="1"/>
    <col min="10" max="254" width="9" style="69"/>
    <col min="255" max="255" width="2.77734375" style="69" customWidth="1"/>
    <col min="256" max="256" width="4.109375" style="69" customWidth="1"/>
    <col min="257" max="257" width="37.109375" style="69" bestFit="1" customWidth="1"/>
    <col min="258" max="258" width="52.109375" style="69" bestFit="1" customWidth="1"/>
    <col min="259" max="259" width="14.109375" style="69" bestFit="1" customWidth="1"/>
    <col min="260" max="260" width="6.6640625" style="69" customWidth="1"/>
    <col min="261" max="261" width="19.21875" style="69" customWidth="1"/>
    <col min="262" max="262" width="13.88671875" style="69" bestFit="1" customWidth="1"/>
    <col min="263" max="263" width="13" style="69" bestFit="1" customWidth="1"/>
    <col min="264" max="264" width="12.21875" style="69" bestFit="1" customWidth="1"/>
    <col min="265" max="265" width="10.44140625" style="69" bestFit="1" customWidth="1"/>
    <col min="266" max="510" width="9" style="69"/>
    <col min="511" max="511" width="2.77734375" style="69" customWidth="1"/>
    <col min="512" max="512" width="4.109375" style="69" customWidth="1"/>
    <col min="513" max="513" width="37.109375" style="69" bestFit="1" customWidth="1"/>
    <col min="514" max="514" width="52.109375" style="69" bestFit="1" customWidth="1"/>
    <col min="515" max="515" width="14.109375" style="69" bestFit="1" customWidth="1"/>
    <col min="516" max="516" width="6.6640625" style="69" customWidth="1"/>
    <col min="517" max="517" width="19.21875" style="69" customWidth="1"/>
    <col min="518" max="518" width="13.88671875" style="69" bestFit="1" customWidth="1"/>
    <col min="519" max="519" width="13" style="69" bestFit="1" customWidth="1"/>
    <col min="520" max="520" width="12.21875" style="69" bestFit="1" customWidth="1"/>
    <col min="521" max="521" width="10.44140625" style="69" bestFit="1" customWidth="1"/>
    <col min="522" max="766" width="9" style="69"/>
    <col min="767" max="767" width="2.77734375" style="69" customWidth="1"/>
    <col min="768" max="768" width="4.109375" style="69" customWidth="1"/>
    <col min="769" max="769" width="37.109375" style="69" bestFit="1" customWidth="1"/>
    <col min="770" max="770" width="52.109375" style="69" bestFit="1" customWidth="1"/>
    <col min="771" max="771" width="14.109375" style="69" bestFit="1" customWidth="1"/>
    <col min="772" max="772" width="6.6640625" style="69" customWidth="1"/>
    <col min="773" max="773" width="19.21875" style="69" customWidth="1"/>
    <col min="774" max="774" width="13.88671875" style="69" bestFit="1" customWidth="1"/>
    <col min="775" max="775" width="13" style="69" bestFit="1" customWidth="1"/>
    <col min="776" max="776" width="12.21875" style="69" bestFit="1" customWidth="1"/>
    <col min="777" max="777" width="10.44140625" style="69" bestFit="1" customWidth="1"/>
    <col min="778" max="1022" width="9" style="69"/>
    <col min="1023" max="1023" width="2.77734375" style="69" customWidth="1"/>
    <col min="1024" max="1024" width="4.109375" style="69" customWidth="1"/>
    <col min="1025" max="1025" width="37.109375" style="69" bestFit="1" customWidth="1"/>
    <col min="1026" max="1026" width="52.109375" style="69" bestFit="1" customWidth="1"/>
    <col min="1027" max="1027" width="14.109375" style="69" bestFit="1" customWidth="1"/>
    <col min="1028" max="1028" width="6.6640625" style="69" customWidth="1"/>
    <col min="1029" max="1029" width="19.21875" style="69" customWidth="1"/>
    <col min="1030" max="1030" width="13.88671875" style="69" bestFit="1" customWidth="1"/>
    <col min="1031" max="1031" width="13" style="69" bestFit="1" customWidth="1"/>
    <col min="1032" max="1032" width="12.21875" style="69" bestFit="1" customWidth="1"/>
    <col min="1033" max="1033" width="10.44140625" style="69" bestFit="1" customWidth="1"/>
    <col min="1034" max="1278" width="9" style="69"/>
    <col min="1279" max="1279" width="2.77734375" style="69" customWidth="1"/>
    <col min="1280" max="1280" width="4.109375" style="69" customWidth="1"/>
    <col min="1281" max="1281" width="37.109375" style="69" bestFit="1" customWidth="1"/>
    <col min="1282" max="1282" width="52.109375" style="69" bestFit="1" customWidth="1"/>
    <col min="1283" max="1283" width="14.109375" style="69" bestFit="1" customWidth="1"/>
    <col min="1284" max="1284" width="6.6640625" style="69" customWidth="1"/>
    <col min="1285" max="1285" width="19.21875" style="69" customWidth="1"/>
    <col min="1286" max="1286" width="13.88671875" style="69" bestFit="1" customWidth="1"/>
    <col min="1287" max="1287" width="13" style="69" bestFit="1" customWidth="1"/>
    <col min="1288" max="1288" width="12.21875" style="69" bestFit="1" customWidth="1"/>
    <col min="1289" max="1289" width="10.44140625" style="69" bestFit="1" customWidth="1"/>
    <col min="1290" max="1534" width="9" style="69"/>
    <col min="1535" max="1535" width="2.77734375" style="69" customWidth="1"/>
    <col min="1536" max="1536" width="4.109375" style="69" customWidth="1"/>
    <col min="1537" max="1537" width="37.109375" style="69" bestFit="1" customWidth="1"/>
    <col min="1538" max="1538" width="52.109375" style="69" bestFit="1" customWidth="1"/>
    <col min="1539" max="1539" width="14.109375" style="69" bestFit="1" customWidth="1"/>
    <col min="1540" max="1540" width="6.6640625" style="69" customWidth="1"/>
    <col min="1541" max="1541" width="19.21875" style="69" customWidth="1"/>
    <col min="1542" max="1542" width="13.88671875" style="69" bestFit="1" customWidth="1"/>
    <col min="1543" max="1543" width="13" style="69" bestFit="1" customWidth="1"/>
    <col min="1544" max="1544" width="12.21875" style="69" bestFit="1" customWidth="1"/>
    <col min="1545" max="1545" width="10.44140625" style="69" bestFit="1" customWidth="1"/>
    <col min="1546" max="1790" width="9" style="69"/>
    <col min="1791" max="1791" width="2.77734375" style="69" customWidth="1"/>
    <col min="1792" max="1792" width="4.109375" style="69" customWidth="1"/>
    <col min="1793" max="1793" width="37.109375" style="69" bestFit="1" customWidth="1"/>
    <col min="1794" max="1794" width="52.109375" style="69" bestFit="1" customWidth="1"/>
    <col min="1795" max="1795" width="14.109375" style="69" bestFit="1" customWidth="1"/>
    <col min="1796" max="1796" width="6.6640625" style="69" customWidth="1"/>
    <col min="1797" max="1797" width="19.21875" style="69" customWidth="1"/>
    <col min="1798" max="1798" width="13.88671875" style="69" bestFit="1" customWidth="1"/>
    <col min="1799" max="1799" width="13" style="69" bestFit="1" customWidth="1"/>
    <col min="1800" max="1800" width="12.21875" style="69" bestFit="1" customWidth="1"/>
    <col min="1801" max="1801" width="10.44140625" style="69" bestFit="1" customWidth="1"/>
    <col min="1802" max="2046" width="9" style="69"/>
    <col min="2047" max="2047" width="2.77734375" style="69" customWidth="1"/>
    <col min="2048" max="2048" width="4.109375" style="69" customWidth="1"/>
    <col min="2049" max="2049" width="37.109375" style="69" bestFit="1" customWidth="1"/>
    <col min="2050" max="2050" width="52.109375" style="69" bestFit="1" customWidth="1"/>
    <col min="2051" max="2051" width="14.109375" style="69" bestFit="1" customWidth="1"/>
    <col min="2052" max="2052" width="6.6640625" style="69" customWidth="1"/>
    <col min="2053" max="2053" width="19.21875" style="69" customWidth="1"/>
    <col min="2054" max="2054" width="13.88671875" style="69" bestFit="1" customWidth="1"/>
    <col min="2055" max="2055" width="13" style="69" bestFit="1" customWidth="1"/>
    <col min="2056" max="2056" width="12.21875" style="69" bestFit="1" customWidth="1"/>
    <col min="2057" max="2057" width="10.44140625" style="69" bestFit="1" customWidth="1"/>
    <col min="2058" max="2302" width="9" style="69"/>
    <col min="2303" max="2303" width="2.77734375" style="69" customWidth="1"/>
    <col min="2304" max="2304" width="4.109375" style="69" customWidth="1"/>
    <col min="2305" max="2305" width="37.109375" style="69" bestFit="1" customWidth="1"/>
    <col min="2306" max="2306" width="52.109375" style="69" bestFit="1" customWidth="1"/>
    <col min="2307" max="2307" width="14.109375" style="69" bestFit="1" customWidth="1"/>
    <col min="2308" max="2308" width="6.6640625" style="69" customWidth="1"/>
    <col min="2309" max="2309" width="19.21875" style="69" customWidth="1"/>
    <col min="2310" max="2310" width="13.88671875" style="69" bestFit="1" customWidth="1"/>
    <col min="2311" max="2311" width="13" style="69" bestFit="1" customWidth="1"/>
    <col min="2312" max="2312" width="12.21875" style="69" bestFit="1" customWidth="1"/>
    <col min="2313" max="2313" width="10.44140625" style="69" bestFit="1" customWidth="1"/>
    <col min="2314" max="2558" width="9" style="69"/>
    <col min="2559" max="2559" width="2.77734375" style="69" customWidth="1"/>
    <col min="2560" max="2560" width="4.109375" style="69" customWidth="1"/>
    <col min="2561" max="2561" width="37.109375" style="69" bestFit="1" customWidth="1"/>
    <col min="2562" max="2562" width="52.109375" style="69" bestFit="1" customWidth="1"/>
    <col min="2563" max="2563" width="14.109375" style="69" bestFit="1" customWidth="1"/>
    <col min="2564" max="2564" width="6.6640625" style="69" customWidth="1"/>
    <col min="2565" max="2565" width="19.21875" style="69" customWidth="1"/>
    <col min="2566" max="2566" width="13.88671875" style="69" bestFit="1" customWidth="1"/>
    <col min="2567" max="2567" width="13" style="69" bestFit="1" customWidth="1"/>
    <col min="2568" max="2568" width="12.21875" style="69" bestFit="1" customWidth="1"/>
    <col min="2569" max="2569" width="10.44140625" style="69" bestFit="1" customWidth="1"/>
    <col min="2570" max="2814" width="9" style="69"/>
    <col min="2815" max="2815" width="2.77734375" style="69" customWidth="1"/>
    <col min="2816" max="2816" width="4.109375" style="69" customWidth="1"/>
    <col min="2817" max="2817" width="37.109375" style="69" bestFit="1" customWidth="1"/>
    <col min="2818" max="2818" width="52.109375" style="69" bestFit="1" customWidth="1"/>
    <col min="2819" max="2819" width="14.109375" style="69" bestFit="1" customWidth="1"/>
    <col min="2820" max="2820" width="6.6640625" style="69" customWidth="1"/>
    <col min="2821" max="2821" width="19.21875" style="69" customWidth="1"/>
    <col min="2822" max="2822" width="13.88671875" style="69" bestFit="1" customWidth="1"/>
    <col min="2823" max="2823" width="13" style="69" bestFit="1" customWidth="1"/>
    <col min="2824" max="2824" width="12.21875" style="69" bestFit="1" customWidth="1"/>
    <col min="2825" max="2825" width="10.44140625" style="69" bestFit="1" customWidth="1"/>
    <col min="2826" max="3070" width="9" style="69"/>
    <col min="3071" max="3071" width="2.77734375" style="69" customWidth="1"/>
    <col min="3072" max="3072" width="4.109375" style="69" customWidth="1"/>
    <col min="3073" max="3073" width="37.109375" style="69" bestFit="1" customWidth="1"/>
    <col min="3074" max="3074" width="52.109375" style="69" bestFit="1" customWidth="1"/>
    <col min="3075" max="3075" width="14.109375" style="69" bestFit="1" customWidth="1"/>
    <col min="3076" max="3076" width="6.6640625" style="69" customWidth="1"/>
    <col min="3077" max="3077" width="19.21875" style="69" customWidth="1"/>
    <col min="3078" max="3078" width="13.88671875" style="69" bestFit="1" customWidth="1"/>
    <col min="3079" max="3079" width="13" style="69" bestFit="1" customWidth="1"/>
    <col min="3080" max="3080" width="12.21875" style="69" bestFit="1" customWidth="1"/>
    <col min="3081" max="3081" width="10.44140625" style="69" bestFit="1" customWidth="1"/>
    <col min="3082" max="3326" width="9" style="69"/>
    <col min="3327" max="3327" width="2.77734375" style="69" customWidth="1"/>
    <col min="3328" max="3328" width="4.109375" style="69" customWidth="1"/>
    <col min="3329" max="3329" width="37.109375" style="69" bestFit="1" customWidth="1"/>
    <col min="3330" max="3330" width="52.109375" style="69" bestFit="1" customWidth="1"/>
    <col min="3331" max="3331" width="14.109375" style="69" bestFit="1" customWidth="1"/>
    <col min="3332" max="3332" width="6.6640625" style="69" customWidth="1"/>
    <col min="3333" max="3333" width="19.21875" style="69" customWidth="1"/>
    <col min="3334" max="3334" width="13.88671875" style="69" bestFit="1" customWidth="1"/>
    <col min="3335" max="3335" width="13" style="69" bestFit="1" customWidth="1"/>
    <col min="3336" max="3336" width="12.21875" style="69" bestFit="1" customWidth="1"/>
    <col min="3337" max="3337" width="10.44140625" style="69" bestFit="1" customWidth="1"/>
    <col min="3338" max="3582" width="9" style="69"/>
    <col min="3583" max="3583" width="2.77734375" style="69" customWidth="1"/>
    <col min="3584" max="3584" width="4.109375" style="69" customWidth="1"/>
    <col min="3585" max="3585" width="37.109375" style="69" bestFit="1" customWidth="1"/>
    <col min="3586" max="3586" width="52.109375" style="69" bestFit="1" customWidth="1"/>
    <col min="3587" max="3587" width="14.109375" style="69" bestFit="1" customWidth="1"/>
    <col min="3588" max="3588" width="6.6640625" style="69" customWidth="1"/>
    <col min="3589" max="3589" width="19.21875" style="69" customWidth="1"/>
    <col min="3590" max="3590" width="13.88671875" style="69" bestFit="1" customWidth="1"/>
    <col min="3591" max="3591" width="13" style="69" bestFit="1" customWidth="1"/>
    <col min="3592" max="3592" width="12.21875" style="69" bestFit="1" customWidth="1"/>
    <col min="3593" max="3593" width="10.44140625" style="69" bestFit="1" customWidth="1"/>
    <col min="3594" max="3838" width="9" style="69"/>
    <col min="3839" max="3839" width="2.77734375" style="69" customWidth="1"/>
    <col min="3840" max="3840" width="4.109375" style="69" customWidth="1"/>
    <col min="3841" max="3841" width="37.109375" style="69" bestFit="1" customWidth="1"/>
    <col min="3842" max="3842" width="52.109375" style="69" bestFit="1" customWidth="1"/>
    <col min="3843" max="3843" width="14.109375" style="69" bestFit="1" customWidth="1"/>
    <col min="3844" max="3844" width="6.6640625" style="69" customWidth="1"/>
    <col min="3845" max="3845" width="19.21875" style="69" customWidth="1"/>
    <col min="3846" max="3846" width="13.88671875" style="69" bestFit="1" customWidth="1"/>
    <col min="3847" max="3847" width="13" style="69" bestFit="1" customWidth="1"/>
    <col min="3848" max="3848" width="12.21875" style="69" bestFit="1" customWidth="1"/>
    <col min="3849" max="3849" width="10.44140625" style="69" bestFit="1" customWidth="1"/>
    <col min="3850" max="4094" width="9" style="69"/>
    <col min="4095" max="4095" width="2.77734375" style="69" customWidth="1"/>
    <col min="4096" max="4096" width="4.109375" style="69" customWidth="1"/>
    <col min="4097" max="4097" width="37.109375" style="69" bestFit="1" customWidth="1"/>
    <col min="4098" max="4098" width="52.109375" style="69" bestFit="1" customWidth="1"/>
    <col min="4099" max="4099" width="14.109375" style="69" bestFit="1" customWidth="1"/>
    <col min="4100" max="4100" width="6.6640625" style="69" customWidth="1"/>
    <col min="4101" max="4101" width="19.21875" style="69" customWidth="1"/>
    <col min="4102" max="4102" width="13.88671875" style="69" bestFit="1" customWidth="1"/>
    <col min="4103" max="4103" width="13" style="69" bestFit="1" customWidth="1"/>
    <col min="4104" max="4104" width="12.21875" style="69" bestFit="1" customWidth="1"/>
    <col min="4105" max="4105" width="10.44140625" style="69" bestFit="1" customWidth="1"/>
    <col min="4106" max="4350" width="9" style="69"/>
    <col min="4351" max="4351" width="2.77734375" style="69" customWidth="1"/>
    <col min="4352" max="4352" width="4.109375" style="69" customWidth="1"/>
    <col min="4353" max="4353" width="37.109375" style="69" bestFit="1" customWidth="1"/>
    <col min="4354" max="4354" width="52.109375" style="69" bestFit="1" customWidth="1"/>
    <col min="4355" max="4355" width="14.109375" style="69" bestFit="1" customWidth="1"/>
    <col min="4356" max="4356" width="6.6640625" style="69" customWidth="1"/>
    <col min="4357" max="4357" width="19.21875" style="69" customWidth="1"/>
    <col min="4358" max="4358" width="13.88671875" style="69" bestFit="1" customWidth="1"/>
    <col min="4359" max="4359" width="13" style="69" bestFit="1" customWidth="1"/>
    <col min="4360" max="4360" width="12.21875" style="69" bestFit="1" customWidth="1"/>
    <col min="4361" max="4361" width="10.44140625" style="69" bestFit="1" customWidth="1"/>
    <col min="4362" max="4606" width="9" style="69"/>
    <col min="4607" max="4607" width="2.77734375" style="69" customWidth="1"/>
    <col min="4608" max="4608" width="4.109375" style="69" customWidth="1"/>
    <col min="4609" max="4609" width="37.109375" style="69" bestFit="1" customWidth="1"/>
    <col min="4610" max="4610" width="52.109375" style="69" bestFit="1" customWidth="1"/>
    <col min="4611" max="4611" width="14.109375" style="69" bestFit="1" customWidth="1"/>
    <col min="4612" max="4612" width="6.6640625" style="69" customWidth="1"/>
    <col min="4613" max="4613" width="19.21875" style="69" customWidth="1"/>
    <col min="4614" max="4614" width="13.88671875" style="69" bestFit="1" customWidth="1"/>
    <col min="4615" max="4615" width="13" style="69" bestFit="1" customWidth="1"/>
    <col min="4616" max="4616" width="12.21875" style="69" bestFit="1" customWidth="1"/>
    <col min="4617" max="4617" width="10.44140625" style="69" bestFit="1" customWidth="1"/>
    <col min="4618" max="4862" width="9" style="69"/>
    <col min="4863" max="4863" width="2.77734375" style="69" customWidth="1"/>
    <col min="4864" max="4864" width="4.109375" style="69" customWidth="1"/>
    <col min="4865" max="4865" width="37.109375" style="69" bestFit="1" customWidth="1"/>
    <col min="4866" max="4866" width="52.109375" style="69" bestFit="1" customWidth="1"/>
    <col min="4867" max="4867" width="14.109375" style="69" bestFit="1" customWidth="1"/>
    <col min="4868" max="4868" width="6.6640625" style="69" customWidth="1"/>
    <col min="4869" max="4869" width="19.21875" style="69" customWidth="1"/>
    <col min="4870" max="4870" width="13.88671875" style="69" bestFit="1" customWidth="1"/>
    <col min="4871" max="4871" width="13" style="69" bestFit="1" customWidth="1"/>
    <col min="4872" max="4872" width="12.21875" style="69" bestFit="1" customWidth="1"/>
    <col min="4873" max="4873" width="10.44140625" style="69" bestFit="1" customWidth="1"/>
    <col min="4874" max="5118" width="9" style="69"/>
    <col min="5119" max="5119" width="2.77734375" style="69" customWidth="1"/>
    <col min="5120" max="5120" width="4.109375" style="69" customWidth="1"/>
    <col min="5121" max="5121" width="37.109375" style="69" bestFit="1" customWidth="1"/>
    <col min="5122" max="5122" width="52.109375" style="69" bestFit="1" customWidth="1"/>
    <col min="5123" max="5123" width="14.109375" style="69" bestFit="1" customWidth="1"/>
    <col min="5124" max="5124" width="6.6640625" style="69" customWidth="1"/>
    <col min="5125" max="5125" width="19.21875" style="69" customWidth="1"/>
    <col min="5126" max="5126" width="13.88671875" style="69" bestFit="1" customWidth="1"/>
    <col min="5127" max="5127" width="13" style="69" bestFit="1" customWidth="1"/>
    <col min="5128" max="5128" width="12.21875" style="69" bestFit="1" customWidth="1"/>
    <col min="5129" max="5129" width="10.44140625" style="69" bestFit="1" customWidth="1"/>
    <col min="5130" max="5374" width="9" style="69"/>
    <col min="5375" max="5375" width="2.77734375" style="69" customWidth="1"/>
    <col min="5376" max="5376" width="4.109375" style="69" customWidth="1"/>
    <col min="5377" max="5377" width="37.109375" style="69" bestFit="1" customWidth="1"/>
    <col min="5378" max="5378" width="52.109375" style="69" bestFit="1" customWidth="1"/>
    <col min="5379" max="5379" width="14.109375" style="69" bestFit="1" customWidth="1"/>
    <col min="5380" max="5380" width="6.6640625" style="69" customWidth="1"/>
    <col min="5381" max="5381" width="19.21875" style="69" customWidth="1"/>
    <col min="5382" max="5382" width="13.88671875" style="69" bestFit="1" customWidth="1"/>
    <col min="5383" max="5383" width="13" style="69" bestFit="1" customWidth="1"/>
    <col min="5384" max="5384" width="12.21875" style="69" bestFit="1" customWidth="1"/>
    <col min="5385" max="5385" width="10.44140625" style="69" bestFit="1" customWidth="1"/>
    <col min="5386" max="5630" width="9" style="69"/>
    <col min="5631" max="5631" width="2.77734375" style="69" customWidth="1"/>
    <col min="5632" max="5632" width="4.109375" style="69" customWidth="1"/>
    <col min="5633" max="5633" width="37.109375" style="69" bestFit="1" customWidth="1"/>
    <col min="5634" max="5634" width="52.109375" style="69" bestFit="1" customWidth="1"/>
    <col min="5635" max="5635" width="14.109375" style="69" bestFit="1" customWidth="1"/>
    <col min="5636" max="5636" width="6.6640625" style="69" customWidth="1"/>
    <col min="5637" max="5637" width="19.21875" style="69" customWidth="1"/>
    <col min="5638" max="5638" width="13.88671875" style="69" bestFit="1" customWidth="1"/>
    <col min="5639" max="5639" width="13" style="69" bestFit="1" customWidth="1"/>
    <col min="5640" max="5640" width="12.21875" style="69" bestFit="1" customWidth="1"/>
    <col min="5641" max="5641" width="10.44140625" style="69" bestFit="1" customWidth="1"/>
    <col min="5642" max="5886" width="9" style="69"/>
    <col min="5887" max="5887" width="2.77734375" style="69" customWidth="1"/>
    <col min="5888" max="5888" width="4.109375" style="69" customWidth="1"/>
    <col min="5889" max="5889" width="37.109375" style="69" bestFit="1" customWidth="1"/>
    <col min="5890" max="5890" width="52.109375" style="69" bestFit="1" customWidth="1"/>
    <col min="5891" max="5891" width="14.109375" style="69" bestFit="1" customWidth="1"/>
    <col min="5892" max="5892" width="6.6640625" style="69" customWidth="1"/>
    <col min="5893" max="5893" width="19.21875" style="69" customWidth="1"/>
    <col min="5894" max="5894" width="13.88671875" style="69" bestFit="1" customWidth="1"/>
    <col min="5895" max="5895" width="13" style="69" bestFit="1" customWidth="1"/>
    <col min="5896" max="5896" width="12.21875" style="69" bestFit="1" customWidth="1"/>
    <col min="5897" max="5897" width="10.44140625" style="69" bestFit="1" customWidth="1"/>
    <col min="5898" max="6142" width="9" style="69"/>
    <col min="6143" max="6143" width="2.77734375" style="69" customWidth="1"/>
    <col min="6144" max="6144" width="4.109375" style="69" customWidth="1"/>
    <col min="6145" max="6145" width="37.109375" style="69" bestFit="1" customWidth="1"/>
    <col min="6146" max="6146" width="52.109375" style="69" bestFit="1" customWidth="1"/>
    <col min="6147" max="6147" width="14.109375" style="69" bestFit="1" customWidth="1"/>
    <col min="6148" max="6148" width="6.6640625" style="69" customWidth="1"/>
    <col min="6149" max="6149" width="19.21875" style="69" customWidth="1"/>
    <col min="6150" max="6150" width="13.88671875" style="69" bestFit="1" customWidth="1"/>
    <col min="6151" max="6151" width="13" style="69" bestFit="1" customWidth="1"/>
    <col min="6152" max="6152" width="12.21875" style="69" bestFit="1" customWidth="1"/>
    <col min="6153" max="6153" width="10.44140625" style="69" bestFit="1" customWidth="1"/>
    <col min="6154" max="6398" width="9" style="69"/>
    <col min="6399" max="6399" width="2.77734375" style="69" customWidth="1"/>
    <col min="6400" max="6400" width="4.109375" style="69" customWidth="1"/>
    <col min="6401" max="6401" width="37.109375" style="69" bestFit="1" customWidth="1"/>
    <col min="6402" max="6402" width="52.109375" style="69" bestFit="1" customWidth="1"/>
    <col min="6403" max="6403" width="14.109375" style="69" bestFit="1" customWidth="1"/>
    <col min="6404" max="6404" width="6.6640625" style="69" customWidth="1"/>
    <col min="6405" max="6405" width="19.21875" style="69" customWidth="1"/>
    <col min="6406" max="6406" width="13.88671875" style="69" bestFit="1" customWidth="1"/>
    <col min="6407" max="6407" width="13" style="69" bestFit="1" customWidth="1"/>
    <col min="6408" max="6408" width="12.21875" style="69" bestFit="1" customWidth="1"/>
    <col min="6409" max="6409" width="10.44140625" style="69" bestFit="1" customWidth="1"/>
    <col min="6410" max="6654" width="9" style="69"/>
    <col min="6655" max="6655" width="2.77734375" style="69" customWidth="1"/>
    <col min="6656" max="6656" width="4.109375" style="69" customWidth="1"/>
    <col min="6657" max="6657" width="37.109375" style="69" bestFit="1" customWidth="1"/>
    <col min="6658" max="6658" width="52.109375" style="69" bestFit="1" customWidth="1"/>
    <col min="6659" max="6659" width="14.109375" style="69" bestFit="1" customWidth="1"/>
    <col min="6660" max="6660" width="6.6640625" style="69" customWidth="1"/>
    <col min="6661" max="6661" width="19.21875" style="69" customWidth="1"/>
    <col min="6662" max="6662" width="13.88671875" style="69" bestFit="1" customWidth="1"/>
    <col min="6663" max="6663" width="13" style="69" bestFit="1" customWidth="1"/>
    <col min="6664" max="6664" width="12.21875" style="69" bestFit="1" customWidth="1"/>
    <col min="6665" max="6665" width="10.44140625" style="69" bestFit="1" customWidth="1"/>
    <col min="6666" max="6910" width="9" style="69"/>
    <col min="6911" max="6911" width="2.77734375" style="69" customWidth="1"/>
    <col min="6912" max="6912" width="4.109375" style="69" customWidth="1"/>
    <col min="6913" max="6913" width="37.109375" style="69" bestFit="1" customWidth="1"/>
    <col min="6914" max="6914" width="52.109375" style="69" bestFit="1" customWidth="1"/>
    <col min="6915" max="6915" width="14.109375" style="69" bestFit="1" customWidth="1"/>
    <col min="6916" max="6916" width="6.6640625" style="69" customWidth="1"/>
    <col min="6917" max="6917" width="19.21875" style="69" customWidth="1"/>
    <col min="6918" max="6918" width="13.88671875" style="69" bestFit="1" customWidth="1"/>
    <col min="6919" max="6919" width="13" style="69" bestFit="1" customWidth="1"/>
    <col min="6920" max="6920" width="12.21875" style="69" bestFit="1" customWidth="1"/>
    <col min="6921" max="6921" width="10.44140625" style="69" bestFit="1" customWidth="1"/>
    <col min="6922" max="7166" width="9" style="69"/>
    <col min="7167" max="7167" width="2.77734375" style="69" customWidth="1"/>
    <col min="7168" max="7168" width="4.109375" style="69" customWidth="1"/>
    <col min="7169" max="7169" width="37.109375" style="69" bestFit="1" customWidth="1"/>
    <col min="7170" max="7170" width="52.109375" style="69" bestFit="1" customWidth="1"/>
    <col min="7171" max="7171" width="14.109375" style="69" bestFit="1" customWidth="1"/>
    <col min="7172" max="7172" width="6.6640625" style="69" customWidth="1"/>
    <col min="7173" max="7173" width="19.21875" style="69" customWidth="1"/>
    <col min="7174" max="7174" width="13.88671875" style="69" bestFit="1" customWidth="1"/>
    <col min="7175" max="7175" width="13" style="69" bestFit="1" customWidth="1"/>
    <col min="7176" max="7176" width="12.21875" style="69" bestFit="1" customWidth="1"/>
    <col min="7177" max="7177" width="10.44140625" style="69" bestFit="1" customWidth="1"/>
    <col min="7178" max="7422" width="9" style="69"/>
    <col min="7423" max="7423" width="2.77734375" style="69" customWidth="1"/>
    <col min="7424" max="7424" width="4.109375" style="69" customWidth="1"/>
    <col min="7425" max="7425" width="37.109375" style="69" bestFit="1" customWidth="1"/>
    <col min="7426" max="7426" width="52.109375" style="69" bestFit="1" customWidth="1"/>
    <col min="7427" max="7427" width="14.109375" style="69" bestFit="1" customWidth="1"/>
    <col min="7428" max="7428" width="6.6640625" style="69" customWidth="1"/>
    <col min="7429" max="7429" width="19.21875" style="69" customWidth="1"/>
    <col min="7430" max="7430" width="13.88671875" style="69" bestFit="1" customWidth="1"/>
    <col min="7431" max="7431" width="13" style="69" bestFit="1" customWidth="1"/>
    <col min="7432" max="7432" width="12.21875" style="69" bestFit="1" customWidth="1"/>
    <col min="7433" max="7433" width="10.44140625" style="69" bestFit="1" customWidth="1"/>
    <col min="7434" max="7678" width="9" style="69"/>
    <col min="7679" max="7679" width="2.77734375" style="69" customWidth="1"/>
    <col min="7680" max="7680" width="4.109375" style="69" customWidth="1"/>
    <col min="7681" max="7681" width="37.109375" style="69" bestFit="1" customWidth="1"/>
    <col min="7682" max="7682" width="52.109375" style="69" bestFit="1" customWidth="1"/>
    <col min="7683" max="7683" width="14.109375" style="69" bestFit="1" customWidth="1"/>
    <col min="7684" max="7684" width="6.6640625" style="69" customWidth="1"/>
    <col min="7685" max="7685" width="19.21875" style="69" customWidth="1"/>
    <col min="7686" max="7686" width="13.88671875" style="69" bestFit="1" customWidth="1"/>
    <col min="7687" max="7687" width="13" style="69" bestFit="1" customWidth="1"/>
    <col min="7688" max="7688" width="12.21875" style="69" bestFit="1" customWidth="1"/>
    <col min="7689" max="7689" width="10.44140625" style="69" bestFit="1" customWidth="1"/>
    <col min="7690" max="7934" width="9" style="69"/>
    <col min="7935" max="7935" width="2.77734375" style="69" customWidth="1"/>
    <col min="7936" max="7936" width="4.109375" style="69" customWidth="1"/>
    <col min="7937" max="7937" width="37.109375" style="69" bestFit="1" customWidth="1"/>
    <col min="7938" max="7938" width="52.109375" style="69" bestFit="1" customWidth="1"/>
    <col min="7939" max="7939" width="14.109375" style="69" bestFit="1" customWidth="1"/>
    <col min="7940" max="7940" width="6.6640625" style="69" customWidth="1"/>
    <col min="7941" max="7941" width="19.21875" style="69" customWidth="1"/>
    <col min="7942" max="7942" width="13.88671875" style="69" bestFit="1" customWidth="1"/>
    <col min="7943" max="7943" width="13" style="69" bestFit="1" customWidth="1"/>
    <col min="7944" max="7944" width="12.21875" style="69" bestFit="1" customWidth="1"/>
    <col min="7945" max="7945" width="10.44140625" style="69" bestFit="1" customWidth="1"/>
    <col min="7946" max="8190" width="9" style="69"/>
    <col min="8191" max="8191" width="2.77734375" style="69" customWidth="1"/>
    <col min="8192" max="8192" width="4.109375" style="69" customWidth="1"/>
    <col min="8193" max="8193" width="37.109375" style="69" bestFit="1" customWidth="1"/>
    <col min="8194" max="8194" width="52.109375" style="69" bestFit="1" customWidth="1"/>
    <col min="8195" max="8195" width="14.109375" style="69" bestFit="1" customWidth="1"/>
    <col min="8196" max="8196" width="6.6640625" style="69" customWidth="1"/>
    <col min="8197" max="8197" width="19.21875" style="69" customWidth="1"/>
    <col min="8198" max="8198" width="13.88671875" style="69" bestFit="1" customWidth="1"/>
    <col min="8199" max="8199" width="13" style="69" bestFit="1" customWidth="1"/>
    <col min="8200" max="8200" width="12.21875" style="69" bestFit="1" customWidth="1"/>
    <col min="8201" max="8201" width="10.44140625" style="69" bestFit="1" customWidth="1"/>
    <col min="8202" max="8446" width="9" style="69"/>
    <col min="8447" max="8447" width="2.77734375" style="69" customWidth="1"/>
    <col min="8448" max="8448" width="4.109375" style="69" customWidth="1"/>
    <col min="8449" max="8449" width="37.109375" style="69" bestFit="1" customWidth="1"/>
    <col min="8450" max="8450" width="52.109375" style="69" bestFit="1" customWidth="1"/>
    <col min="8451" max="8451" width="14.109375" style="69" bestFit="1" customWidth="1"/>
    <col min="8452" max="8452" width="6.6640625" style="69" customWidth="1"/>
    <col min="8453" max="8453" width="19.21875" style="69" customWidth="1"/>
    <col min="8454" max="8454" width="13.88671875" style="69" bestFit="1" customWidth="1"/>
    <col min="8455" max="8455" width="13" style="69" bestFit="1" customWidth="1"/>
    <col min="8456" max="8456" width="12.21875" style="69" bestFit="1" customWidth="1"/>
    <col min="8457" max="8457" width="10.44140625" style="69" bestFit="1" customWidth="1"/>
    <col min="8458" max="8702" width="9" style="69"/>
    <col min="8703" max="8703" width="2.77734375" style="69" customWidth="1"/>
    <col min="8704" max="8704" width="4.109375" style="69" customWidth="1"/>
    <col min="8705" max="8705" width="37.109375" style="69" bestFit="1" customWidth="1"/>
    <col min="8706" max="8706" width="52.109375" style="69" bestFit="1" customWidth="1"/>
    <col min="8707" max="8707" width="14.109375" style="69" bestFit="1" customWidth="1"/>
    <col min="8708" max="8708" width="6.6640625" style="69" customWidth="1"/>
    <col min="8709" max="8709" width="19.21875" style="69" customWidth="1"/>
    <col min="8710" max="8710" width="13.88671875" style="69" bestFit="1" customWidth="1"/>
    <col min="8711" max="8711" width="13" style="69" bestFit="1" customWidth="1"/>
    <col min="8712" max="8712" width="12.21875" style="69" bestFit="1" customWidth="1"/>
    <col min="8713" max="8713" width="10.44140625" style="69" bestFit="1" customWidth="1"/>
    <col min="8714" max="8958" width="9" style="69"/>
    <col min="8959" max="8959" width="2.77734375" style="69" customWidth="1"/>
    <col min="8960" max="8960" width="4.109375" style="69" customWidth="1"/>
    <col min="8961" max="8961" width="37.109375" style="69" bestFit="1" customWidth="1"/>
    <col min="8962" max="8962" width="52.109375" style="69" bestFit="1" customWidth="1"/>
    <col min="8963" max="8963" width="14.109375" style="69" bestFit="1" customWidth="1"/>
    <col min="8964" max="8964" width="6.6640625" style="69" customWidth="1"/>
    <col min="8965" max="8965" width="19.21875" style="69" customWidth="1"/>
    <col min="8966" max="8966" width="13.88671875" style="69" bestFit="1" customWidth="1"/>
    <col min="8967" max="8967" width="13" style="69" bestFit="1" customWidth="1"/>
    <col min="8968" max="8968" width="12.21875" style="69" bestFit="1" customWidth="1"/>
    <col min="8969" max="8969" width="10.44140625" style="69" bestFit="1" customWidth="1"/>
    <col min="8970" max="9214" width="9" style="69"/>
    <col min="9215" max="9215" width="2.77734375" style="69" customWidth="1"/>
    <col min="9216" max="9216" width="4.109375" style="69" customWidth="1"/>
    <col min="9217" max="9217" width="37.109375" style="69" bestFit="1" customWidth="1"/>
    <col min="9218" max="9218" width="52.109375" style="69" bestFit="1" customWidth="1"/>
    <col min="9219" max="9219" width="14.109375" style="69" bestFit="1" customWidth="1"/>
    <col min="9220" max="9220" width="6.6640625" style="69" customWidth="1"/>
    <col min="9221" max="9221" width="19.21875" style="69" customWidth="1"/>
    <col min="9222" max="9222" width="13.88671875" style="69" bestFit="1" customWidth="1"/>
    <col min="9223" max="9223" width="13" style="69" bestFit="1" customWidth="1"/>
    <col min="9224" max="9224" width="12.21875" style="69" bestFit="1" customWidth="1"/>
    <col min="9225" max="9225" width="10.44140625" style="69" bestFit="1" customWidth="1"/>
    <col min="9226" max="9470" width="9" style="69"/>
    <col min="9471" max="9471" width="2.77734375" style="69" customWidth="1"/>
    <col min="9472" max="9472" width="4.109375" style="69" customWidth="1"/>
    <col min="9473" max="9473" width="37.109375" style="69" bestFit="1" customWidth="1"/>
    <col min="9474" max="9474" width="52.109375" style="69" bestFit="1" customWidth="1"/>
    <col min="9475" max="9475" width="14.109375" style="69" bestFit="1" customWidth="1"/>
    <col min="9476" max="9476" width="6.6640625" style="69" customWidth="1"/>
    <col min="9477" max="9477" width="19.21875" style="69" customWidth="1"/>
    <col min="9478" max="9478" width="13.88671875" style="69" bestFit="1" customWidth="1"/>
    <col min="9479" max="9479" width="13" style="69" bestFit="1" customWidth="1"/>
    <col min="9480" max="9480" width="12.21875" style="69" bestFit="1" customWidth="1"/>
    <col min="9481" max="9481" width="10.44140625" style="69" bestFit="1" customWidth="1"/>
    <col min="9482" max="9726" width="9" style="69"/>
    <col min="9727" max="9727" width="2.77734375" style="69" customWidth="1"/>
    <col min="9728" max="9728" width="4.109375" style="69" customWidth="1"/>
    <col min="9729" max="9729" width="37.109375" style="69" bestFit="1" customWidth="1"/>
    <col min="9730" max="9730" width="52.109375" style="69" bestFit="1" customWidth="1"/>
    <col min="9731" max="9731" width="14.109375" style="69" bestFit="1" customWidth="1"/>
    <col min="9732" max="9732" width="6.6640625" style="69" customWidth="1"/>
    <col min="9733" max="9733" width="19.21875" style="69" customWidth="1"/>
    <col min="9734" max="9734" width="13.88671875" style="69" bestFit="1" customWidth="1"/>
    <col min="9735" max="9735" width="13" style="69" bestFit="1" customWidth="1"/>
    <col min="9736" max="9736" width="12.21875" style="69" bestFit="1" customWidth="1"/>
    <col min="9737" max="9737" width="10.44140625" style="69" bestFit="1" customWidth="1"/>
    <col min="9738" max="9982" width="9" style="69"/>
    <col min="9983" max="9983" width="2.77734375" style="69" customWidth="1"/>
    <col min="9984" max="9984" width="4.109375" style="69" customWidth="1"/>
    <col min="9985" max="9985" width="37.109375" style="69" bestFit="1" customWidth="1"/>
    <col min="9986" max="9986" width="52.109375" style="69" bestFit="1" customWidth="1"/>
    <col min="9987" max="9987" width="14.109375" style="69" bestFit="1" customWidth="1"/>
    <col min="9988" max="9988" width="6.6640625" style="69" customWidth="1"/>
    <col min="9989" max="9989" width="19.21875" style="69" customWidth="1"/>
    <col min="9990" max="9990" width="13.88671875" style="69" bestFit="1" customWidth="1"/>
    <col min="9991" max="9991" width="13" style="69" bestFit="1" customWidth="1"/>
    <col min="9992" max="9992" width="12.21875" style="69" bestFit="1" customWidth="1"/>
    <col min="9993" max="9993" width="10.44140625" style="69" bestFit="1" customWidth="1"/>
    <col min="9994" max="10238" width="9" style="69"/>
    <col min="10239" max="10239" width="2.77734375" style="69" customWidth="1"/>
    <col min="10240" max="10240" width="4.109375" style="69" customWidth="1"/>
    <col min="10241" max="10241" width="37.109375" style="69" bestFit="1" customWidth="1"/>
    <col min="10242" max="10242" width="52.109375" style="69" bestFit="1" customWidth="1"/>
    <col min="10243" max="10243" width="14.109375" style="69" bestFit="1" customWidth="1"/>
    <col min="10244" max="10244" width="6.6640625" style="69" customWidth="1"/>
    <col min="10245" max="10245" width="19.21875" style="69" customWidth="1"/>
    <col min="10246" max="10246" width="13.88671875" style="69" bestFit="1" customWidth="1"/>
    <col min="10247" max="10247" width="13" style="69" bestFit="1" customWidth="1"/>
    <col min="10248" max="10248" width="12.21875" style="69" bestFit="1" customWidth="1"/>
    <col min="10249" max="10249" width="10.44140625" style="69" bestFit="1" customWidth="1"/>
    <col min="10250" max="10494" width="9" style="69"/>
    <col min="10495" max="10495" width="2.77734375" style="69" customWidth="1"/>
    <col min="10496" max="10496" width="4.109375" style="69" customWidth="1"/>
    <col min="10497" max="10497" width="37.109375" style="69" bestFit="1" customWidth="1"/>
    <col min="10498" max="10498" width="52.109375" style="69" bestFit="1" customWidth="1"/>
    <col min="10499" max="10499" width="14.109375" style="69" bestFit="1" customWidth="1"/>
    <col min="10500" max="10500" width="6.6640625" style="69" customWidth="1"/>
    <col min="10501" max="10501" width="19.21875" style="69" customWidth="1"/>
    <col min="10502" max="10502" width="13.88671875" style="69" bestFit="1" customWidth="1"/>
    <col min="10503" max="10503" width="13" style="69" bestFit="1" customWidth="1"/>
    <col min="10504" max="10504" width="12.21875" style="69" bestFit="1" customWidth="1"/>
    <col min="10505" max="10505" width="10.44140625" style="69" bestFit="1" customWidth="1"/>
    <col min="10506" max="10750" width="9" style="69"/>
    <col min="10751" max="10751" width="2.77734375" style="69" customWidth="1"/>
    <col min="10752" max="10752" width="4.109375" style="69" customWidth="1"/>
    <col min="10753" max="10753" width="37.109375" style="69" bestFit="1" customWidth="1"/>
    <col min="10754" max="10754" width="52.109375" style="69" bestFit="1" customWidth="1"/>
    <col min="10755" max="10755" width="14.109375" style="69" bestFit="1" customWidth="1"/>
    <col min="10756" max="10756" width="6.6640625" style="69" customWidth="1"/>
    <col min="10757" max="10757" width="19.21875" style="69" customWidth="1"/>
    <col min="10758" max="10758" width="13.88671875" style="69" bestFit="1" customWidth="1"/>
    <col min="10759" max="10759" width="13" style="69" bestFit="1" customWidth="1"/>
    <col min="10760" max="10760" width="12.21875" style="69" bestFit="1" customWidth="1"/>
    <col min="10761" max="10761" width="10.44140625" style="69" bestFit="1" customWidth="1"/>
    <col min="10762" max="11006" width="9" style="69"/>
    <col min="11007" max="11007" width="2.77734375" style="69" customWidth="1"/>
    <col min="11008" max="11008" width="4.109375" style="69" customWidth="1"/>
    <col min="11009" max="11009" width="37.109375" style="69" bestFit="1" customWidth="1"/>
    <col min="11010" max="11010" width="52.109375" style="69" bestFit="1" customWidth="1"/>
    <col min="11011" max="11011" width="14.109375" style="69" bestFit="1" customWidth="1"/>
    <col min="11012" max="11012" width="6.6640625" style="69" customWidth="1"/>
    <col min="11013" max="11013" width="19.21875" style="69" customWidth="1"/>
    <col min="11014" max="11014" width="13.88671875" style="69" bestFit="1" customWidth="1"/>
    <col min="11015" max="11015" width="13" style="69" bestFit="1" customWidth="1"/>
    <col min="11016" max="11016" width="12.21875" style="69" bestFit="1" customWidth="1"/>
    <col min="11017" max="11017" width="10.44140625" style="69" bestFit="1" customWidth="1"/>
    <col min="11018" max="11262" width="9" style="69"/>
    <col min="11263" max="11263" width="2.77734375" style="69" customWidth="1"/>
    <col min="11264" max="11264" width="4.109375" style="69" customWidth="1"/>
    <col min="11265" max="11265" width="37.109375" style="69" bestFit="1" customWidth="1"/>
    <col min="11266" max="11266" width="52.109375" style="69" bestFit="1" customWidth="1"/>
    <col min="11267" max="11267" width="14.109375" style="69" bestFit="1" customWidth="1"/>
    <col min="11268" max="11268" width="6.6640625" style="69" customWidth="1"/>
    <col min="11269" max="11269" width="19.21875" style="69" customWidth="1"/>
    <col min="11270" max="11270" width="13.88671875" style="69" bestFit="1" customWidth="1"/>
    <col min="11271" max="11271" width="13" style="69" bestFit="1" customWidth="1"/>
    <col min="11272" max="11272" width="12.21875" style="69" bestFit="1" customWidth="1"/>
    <col min="11273" max="11273" width="10.44140625" style="69" bestFit="1" customWidth="1"/>
    <col min="11274" max="11518" width="9" style="69"/>
    <col min="11519" max="11519" width="2.77734375" style="69" customWidth="1"/>
    <col min="11520" max="11520" width="4.109375" style="69" customWidth="1"/>
    <col min="11521" max="11521" width="37.109375" style="69" bestFit="1" customWidth="1"/>
    <col min="11522" max="11522" width="52.109375" style="69" bestFit="1" customWidth="1"/>
    <col min="11523" max="11523" width="14.109375" style="69" bestFit="1" customWidth="1"/>
    <col min="11524" max="11524" width="6.6640625" style="69" customWidth="1"/>
    <col min="11525" max="11525" width="19.21875" style="69" customWidth="1"/>
    <col min="11526" max="11526" width="13.88671875" style="69" bestFit="1" customWidth="1"/>
    <col min="11527" max="11527" width="13" style="69" bestFit="1" customWidth="1"/>
    <col min="11528" max="11528" width="12.21875" style="69" bestFit="1" customWidth="1"/>
    <col min="11529" max="11529" width="10.44140625" style="69" bestFit="1" customWidth="1"/>
    <col min="11530" max="11774" width="9" style="69"/>
    <col min="11775" max="11775" width="2.77734375" style="69" customWidth="1"/>
    <col min="11776" max="11776" width="4.109375" style="69" customWidth="1"/>
    <col min="11777" max="11777" width="37.109375" style="69" bestFit="1" customWidth="1"/>
    <col min="11778" max="11778" width="52.109375" style="69" bestFit="1" customWidth="1"/>
    <col min="11779" max="11779" width="14.109375" style="69" bestFit="1" customWidth="1"/>
    <col min="11780" max="11780" width="6.6640625" style="69" customWidth="1"/>
    <col min="11781" max="11781" width="19.21875" style="69" customWidth="1"/>
    <col min="11782" max="11782" width="13.88671875" style="69" bestFit="1" customWidth="1"/>
    <col min="11783" max="11783" width="13" style="69" bestFit="1" customWidth="1"/>
    <col min="11784" max="11784" width="12.21875" style="69" bestFit="1" customWidth="1"/>
    <col min="11785" max="11785" width="10.44140625" style="69" bestFit="1" customWidth="1"/>
    <col min="11786" max="12030" width="9" style="69"/>
    <col min="12031" max="12031" width="2.77734375" style="69" customWidth="1"/>
    <col min="12032" max="12032" width="4.109375" style="69" customWidth="1"/>
    <col min="12033" max="12033" width="37.109375" style="69" bestFit="1" customWidth="1"/>
    <col min="12034" max="12034" width="52.109375" style="69" bestFit="1" customWidth="1"/>
    <col min="12035" max="12035" width="14.109375" style="69" bestFit="1" customWidth="1"/>
    <col min="12036" max="12036" width="6.6640625" style="69" customWidth="1"/>
    <col min="12037" max="12037" width="19.21875" style="69" customWidth="1"/>
    <col min="12038" max="12038" width="13.88671875" style="69" bestFit="1" customWidth="1"/>
    <col min="12039" max="12039" width="13" style="69" bestFit="1" customWidth="1"/>
    <col min="12040" max="12040" width="12.21875" style="69" bestFit="1" customWidth="1"/>
    <col min="12041" max="12041" width="10.44140625" style="69" bestFit="1" customWidth="1"/>
    <col min="12042" max="12286" width="9" style="69"/>
    <col min="12287" max="12287" width="2.77734375" style="69" customWidth="1"/>
    <col min="12288" max="12288" width="4.109375" style="69" customWidth="1"/>
    <col min="12289" max="12289" width="37.109375" style="69" bestFit="1" customWidth="1"/>
    <col min="12290" max="12290" width="52.109375" style="69" bestFit="1" customWidth="1"/>
    <col min="12291" max="12291" width="14.109375" style="69" bestFit="1" customWidth="1"/>
    <col min="12292" max="12292" width="6.6640625" style="69" customWidth="1"/>
    <col min="12293" max="12293" width="19.21875" style="69" customWidth="1"/>
    <col min="12294" max="12294" width="13.88671875" style="69" bestFit="1" customWidth="1"/>
    <col min="12295" max="12295" width="13" style="69" bestFit="1" customWidth="1"/>
    <col min="12296" max="12296" width="12.21875" style="69" bestFit="1" customWidth="1"/>
    <col min="12297" max="12297" width="10.44140625" style="69" bestFit="1" customWidth="1"/>
    <col min="12298" max="12542" width="9" style="69"/>
    <col min="12543" max="12543" width="2.77734375" style="69" customWidth="1"/>
    <col min="12544" max="12544" width="4.109375" style="69" customWidth="1"/>
    <col min="12545" max="12545" width="37.109375" style="69" bestFit="1" customWidth="1"/>
    <col min="12546" max="12546" width="52.109375" style="69" bestFit="1" customWidth="1"/>
    <col min="12547" max="12547" width="14.109375" style="69" bestFit="1" customWidth="1"/>
    <col min="12548" max="12548" width="6.6640625" style="69" customWidth="1"/>
    <col min="12549" max="12549" width="19.21875" style="69" customWidth="1"/>
    <col min="12550" max="12550" width="13.88671875" style="69" bestFit="1" customWidth="1"/>
    <col min="12551" max="12551" width="13" style="69" bestFit="1" customWidth="1"/>
    <col min="12552" max="12552" width="12.21875" style="69" bestFit="1" customWidth="1"/>
    <col min="12553" max="12553" width="10.44140625" style="69" bestFit="1" customWidth="1"/>
    <col min="12554" max="12798" width="9" style="69"/>
    <col min="12799" max="12799" width="2.77734375" style="69" customWidth="1"/>
    <col min="12800" max="12800" width="4.109375" style="69" customWidth="1"/>
    <col min="12801" max="12801" width="37.109375" style="69" bestFit="1" customWidth="1"/>
    <col min="12802" max="12802" width="52.109375" style="69" bestFit="1" customWidth="1"/>
    <col min="12803" max="12803" width="14.109375" style="69" bestFit="1" customWidth="1"/>
    <col min="12804" max="12804" width="6.6640625" style="69" customWidth="1"/>
    <col min="12805" max="12805" width="19.21875" style="69" customWidth="1"/>
    <col min="12806" max="12806" width="13.88671875" style="69" bestFit="1" customWidth="1"/>
    <col min="12807" max="12807" width="13" style="69" bestFit="1" customWidth="1"/>
    <col min="12808" max="12808" width="12.21875" style="69" bestFit="1" customWidth="1"/>
    <col min="12809" max="12809" width="10.44140625" style="69" bestFit="1" customWidth="1"/>
    <col min="12810" max="13054" width="9" style="69"/>
    <col min="13055" max="13055" width="2.77734375" style="69" customWidth="1"/>
    <col min="13056" max="13056" width="4.109375" style="69" customWidth="1"/>
    <col min="13057" max="13057" width="37.109375" style="69" bestFit="1" customWidth="1"/>
    <col min="13058" max="13058" width="52.109375" style="69" bestFit="1" customWidth="1"/>
    <col min="13059" max="13059" width="14.109375" style="69" bestFit="1" customWidth="1"/>
    <col min="13060" max="13060" width="6.6640625" style="69" customWidth="1"/>
    <col min="13061" max="13061" width="19.21875" style="69" customWidth="1"/>
    <col min="13062" max="13062" width="13.88671875" style="69" bestFit="1" customWidth="1"/>
    <col min="13063" max="13063" width="13" style="69" bestFit="1" customWidth="1"/>
    <col min="13064" max="13064" width="12.21875" style="69" bestFit="1" customWidth="1"/>
    <col min="13065" max="13065" width="10.44140625" style="69" bestFit="1" customWidth="1"/>
    <col min="13066" max="13310" width="9" style="69"/>
    <col min="13311" max="13311" width="2.77734375" style="69" customWidth="1"/>
    <col min="13312" max="13312" width="4.109375" style="69" customWidth="1"/>
    <col min="13313" max="13313" width="37.109375" style="69" bestFit="1" customWidth="1"/>
    <col min="13314" max="13314" width="52.109375" style="69" bestFit="1" customWidth="1"/>
    <col min="13315" max="13315" width="14.109375" style="69" bestFit="1" customWidth="1"/>
    <col min="13316" max="13316" width="6.6640625" style="69" customWidth="1"/>
    <col min="13317" max="13317" width="19.21875" style="69" customWidth="1"/>
    <col min="13318" max="13318" width="13.88671875" style="69" bestFit="1" customWidth="1"/>
    <col min="13319" max="13319" width="13" style="69" bestFit="1" customWidth="1"/>
    <col min="13320" max="13320" width="12.21875" style="69" bestFit="1" customWidth="1"/>
    <col min="13321" max="13321" width="10.44140625" style="69" bestFit="1" customWidth="1"/>
    <col min="13322" max="13566" width="9" style="69"/>
    <col min="13567" max="13567" width="2.77734375" style="69" customWidth="1"/>
    <col min="13568" max="13568" width="4.109375" style="69" customWidth="1"/>
    <col min="13569" max="13569" width="37.109375" style="69" bestFit="1" customWidth="1"/>
    <col min="13570" max="13570" width="52.109375" style="69" bestFit="1" customWidth="1"/>
    <col min="13571" max="13571" width="14.109375" style="69" bestFit="1" customWidth="1"/>
    <col min="13572" max="13572" width="6.6640625" style="69" customWidth="1"/>
    <col min="13573" max="13573" width="19.21875" style="69" customWidth="1"/>
    <col min="13574" max="13574" width="13.88671875" style="69" bestFit="1" customWidth="1"/>
    <col min="13575" max="13575" width="13" style="69" bestFit="1" customWidth="1"/>
    <col min="13576" max="13576" width="12.21875" style="69" bestFit="1" customWidth="1"/>
    <col min="13577" max="13577" width="10.44140625" style="69" bestFit="1" customWidth="1"/>
    <col min="13578" max="13822" width="9" style="69"/>
    <col min="13823" max="13823" width="2.77734375" style="69" customWidth="1"/>
    <col min="13824" max="13824" width="4.109375" style="69" customWidth="1"/>
    <col min="13825" max="13825" width="37.109375" style="69" bestFit="1" customWidth="1"/>
    <col min="13826" max="13826" width="52.109375" style="69" bestFit="1" customWidth="1"/>
    <col min="13827" max="13827" width="14.109375" style="69" bestFit="1" customWidth="1"/>
    <col min="13828" max="13828" width="6.6640625" style="69" customWidth="1"/>
    <col min="13829" max="13829" width="19.21875" style="69" customWidth="1"/>
    <col min="13830" max="13830" width="13.88671875" style="69" bestFit="1" customWidth="1"/>
    <col min="13831" max="13831" width="13" style="69" bestFit="1" customWidth="1"/>
    <col min="13832" max="13832" width="12.21875" style="69" bestFit="1" customWidth="1"/>
    <col min="13833" max="13833" width="10.44140625" style="69" bestFit="1" customWidth="1"/>
    <col min="13834" max="14078" width="9" style="69"/>
    <col min="14079" max="14079" width="2.77734375" style="69" customWidth="1"/>
    <col min="14080" max="14080" width="4.109375" style="69" customWidth="1"/>
    <col min="14081" max="14081" width="37.109375" style="69" bestFit="1" customWidth="1"/>
    <col min="14082" max="14082" width="52.109375" style="69" bestFit="1" customWidth="1"/>
    <col min="14083" max="14083" width="14.109375" style="69" bestFit="1" customWidth="1"/>
    <col min="14084" max="14084" width="6.6640625" style="69" customWidth="1"/>
    <col min="14085" max="14085" width="19.21875" style="69" customWidth="1"/>
    <col min="14086" max="14086" width="13.88671875" style="69" bestFit="1" customWidth="1"/>
    <col min="14087" max="14087" width="13" style="69" bestFit="1" customWidth="1"/>
    <col min="14088" max="14088" width="12.21875" style="69" bestFit="1" customWidth="1"/>
    <col min="14089" max="14089" width="10.44140625" style="69" bestFit="1" customWidth="1"/>
    <col min="14090" max="14334" width="9" style="69"/>
    <col min="14335" max="14335" width="2.77734375" style="69" customWidth="1"/>
    <col min="14336" max="14336" width="4.109375" style="69" customWidth="1"/>
    <col min="14337" max="14337" width="37.109375" style="69" bestFit="1" customWidth="1"/>
    <col min="14338" max="14338" width="52.109375" style="69" bestFit="1" customWidth="1"/>
    <col min="14339" max="14339" width="14.109375" style="69" bestFit="1" customWidth="1"/>
    <col min="14340" max="14340" width="6.6640625" style="69" customWidth="1"/>
    <col min="14341" max="14341" width="19.21875" style="69" customWidth="1"/>
    <col min="14342" max="14342" width="13.88671875" style="69" bestFit="1" customWidth="1"/>
    <col min="14343" max="14343" width="13" style="69" bestFit="1" customWidth="1"/>
    <col min="14344" max="14344" width="12.21875" style="69" bestFit="1" customWidth="1"/>
    <col min="14345" max="14345" width="10.44140625" style="69" bestFit="1" customWidth="1"/>
    <col min="14346" max="14590" width="9" style="69"/>
    <col min="14591" max="14591" width="2.77734375" style="69" customWidth="1"/>
    <col min="14592" max="14592" width="4.109375" style="69" customWidth="1"/>
    <col min="14593" max="14593" width="37.109375" style="69" bestFit="1" customWidth="1"/>
    <col min="14594" max="14594" width="52.109375" style="69" bestFit="1" customWidth="1"/>
    <col min="14595" max="14595" width="14.109375" style="69" bestFit="1" customWidth="1"/>
    <col min="14596" max="14596" width="6.6640625" style="69" customWidth="1"/>
    <col min="14597" max="14597" width="19.21875" style="69" customWidth="1"/>
    <col min="14598" max="14598" width="13.88671875" style="69" bestFit="1" customWidth="1"/>
    <col min="14599" max="14599" width="13" style="69" bestFit="1" customWidth="1"/>
    <col min="14600" max="14600" width="12.21875" style="69" bestFit="1" customWidth="1"/>
    <col min="14601" max="14601" width="10.44140625" style="69" bestFit="1" customWidth="1"/>
    <col min="14602" max="14846" width="9" style="69"/>
    <col min="14847" max="14847" width="2.77734375" style="69" customWidth="1"/>
    <col min="14848" max="14848" width="4.109375" style="69" customWidth="1"/>
    <col min="14849" max="14849" width="37.109375" style="69" bestFit="1" customWidth="1"/>
    <col min="14850" max="14850" width="52.109375" style="69" bestFit="1" customWidth="1"/>
    <col min="14851" max="14851" width="14.109375" style="69" bestFit="1" customWidth="1"/>
    <col min="14852" max="14852" width="6.6640625" style="69" customWidth="1"/>
    <col min="14853" max="14853" width="19.21875" style="69" customWidth="1"/>
    <col min="14854" max="14854" width="13.88671875" style="69" bestFit="1" customWidth="1"/>
    <col min="14855" max="14855" width="13" style="69" bestFit="1" customWidth="1"/>
    <col min="14856" max="14856" width="12.21875" style="69" bestFit="1" customWidth="1"/>
    <col min="14857" max="14857" width="10.44140625" style="69" bestFit="1" customWidth="1"/>
    <col min="14858" max="15102" width="9" style="69"/>
    <col min="15103" max="15103" width="2.77734375" style="69" customWidth="1"/>
    <col min="15104" max="15104" width="4.109375" style="69" customWidth="1"/>
    <col min="15105" max="15105" width="37.109375" style="69" bestFit="1" customWidth="1"/>
    <col min="15106" max="15106" width="52.109375" style="69" bestFit="1" customWidth="1"/>
    <col min="15107" max="15107" width="14.109375" style="69" bestFit="1" customWidth="1"/>
    <col min="15108" max="15108" width="6.6640625" style="69" customWidth="1"/>
    <col min="15109" max="15109" width="19.21875" style="69" customWidth="1"/>
    <col min="15110" max="15110" width="13.88671875" style="69" bestFit="1" customWidth="1"/>
    <col min="15111" max="15111" width="13" style="69" bestFit="1" customWidth="1"/>
    <col min="15112" max="15112" width="12.21875" style="69" bestFit="1" customWidth="1"/>
    <col min="15113" max="15113" width="10.44140625" style="69" bestFit="1" customWidth="1"/>
    <col min="15114" max="15358" width="9" style="69"/>
    <col min="15359" max="15359" width="2.77734375" style="69" customWidth="1"/>
    <col min="15360" max="15360" width="4.109375" style="69" customWidth="1"/>
    <col min="15361" max="15361" width="37.109375" style="69" bestFit="1" customWidth="1"/>
    <col min="15362" max="15362" width="52.109375" style="69" bestFit="1" customWidth="1"/>
    <col min="15363" max="15363" width="14.109375" style="69" bestFit="1" customWidth="1"/>
    <col min="15364" max="15364" width="6.6640625" style="69" customWidth="1"/>
    <col min="15365" max="15365" width="19.21875" style="69" customWidth="1"/>
    <col min="15366" max="15366" width="13.88671875" style="69" bestFit="1" customWidth="1"/>
    <col min="15367" max="15367" width="13" style="69" bestFit="1" customWidth="1"/>
    <col min="15368" max="15368" width="12.21875" style="69" bestFit="1" customWidth="1"/>
    <col min="15369" max="15369" width="10.44140625" style="69" bestFit="1" customWidth="1"/>
    <col min="15370" max="15614" width="9" style="69"/>
    <col min="15615" max="15615" width="2.77734375" style="69" customWidth="1"/>
    <col min="15616" max="15616" width="4.109375" style="69" customWidth="1"/>
    <col min="15617" max="15617" width="37.109375" style="69" bestFit="1" customWidth="1"/>
    <col min="15618" max="15618" width="52.109375" style="69" bestFit="1" customWidth="1"/>
    <col min="15619" max="15619" width="14.109375" style="69" bestFit="1" customWidth="1"/>
    <col min="15620" max="15620" width="6.6640625" style="69" customWidth="1"/>
    <col min="15621" max="15621" width="19.21875" style="69" customWidth="1"/>
    <col min="15622" max="15622" width="13.88671875" style="69" bestFit="1" customWidth="1"/>
    <col min="15623" max="15623" width="13" style="69" bestFit="1" customWidth="1"/>
    <col min="15624" max="15624" width="12.21875" style="69" bestFit="1" customWidth="1"/>
    <col min="15625" max="15625" width="10.44140625" style="69" bestFit="1" customWidth="1"/>
    <col min="15626" max="15870" width="9" style="69"/>
    <col min="15871" max="15871" width="2.77734375" style="69" customWidth="1"/>
    <col min="15872" max="15872" width="4.109375" style="69" customWidth="1"/>
    <col min="15873" max="15873" width="37.109375" style="69" bestFit="1" customWidth="1"/>
    <col min="15874" max="15874" width="52.109375" style="69" bestFit="1" customWidth="1"/>
    <col min="15875" max="15875" width="14.109375" style="69" bestFit="1" customWidth="1"/>
    <col min="15876" max="15876" width="6.6640625" style="69" customWidth="1"/>
    <col min="15877" max="15877" width="19.21875" style="69" customWidth="1"/>
    <col min="15878" max="15878" width="13.88671875" style="69" bestFit="1" customWidth="1"/>
    <col min="15879" max="15879" width="13" style="69" bestFit="1" customWidth="1"/>
    <col min="15880" max="15880" width="12.21875" style="69" bestFit="1" customWidth="1"/>
    <col min="15881" max="15881" width="10.44140625" style="69" bestFit="1" customWidth="1"/>
    <col min="15882" max="16126" width="9" style="69"/>
    <col min="16127" max="16127" width="2.77734375" style="69" customWidth="1"/>
    <col min="16128" max="16128" width="4.109375" style="69" customWidth="1"/>
    <col min="16129" max="16129" width="37.109375" style="69" bestFit="1" customWidth="1"/>
    <col min="16130" max="16130" width="52.109375" style="69" bestFit="1" customWidth="1"/>
    <col min="16131" max="16131" width="14.109375" style="69" bestFit="1" customWidth="1"/>
    <col min="16132" max="16132" width="6.6640625" style="69" customWidth="1"/>
    <col min="16133" max="16133" width="19.21875" style="69" customWidth="1"/>
    <col min="16134" max="16134" width="13.88671875" style="69" bestFit="1" customWidth="1"/>
    <col min="16135" max="16135" width="13" style="69" bestFit="1" customWidth="1"/>
    <col min="16136" max="16136" width="12.21875" style="69" bestFit="1" customWidth="1"/>
    <col min="16137" max="16137" width="10.4414062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175</v>
      </c>
      <c r="C5" s="134" t="s">
        <v>174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180</v>
      </c>
      <c r="C6" s="136" t="s">
        <v>181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243</v>
      </c>
      <c r="C7" s="134" t="s">
        <v>195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225</v>
      </c>
      <c r="C8" s="137" t="s">
        <v>233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234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263</v>
      </c>
      <c r="C10" s="134" t="s">
        <v>250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264</v>
      </c>
      <c r="C11" s="136" t="s">
        <v>266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265</v>
      </c>
      <c r="C12" s="134" t="s">
        <v>267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279</v>
      </c>
      <c r="C13" s="134" t="s">
        <v>321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277</v>
      </c>
      <c r="C14" s="134" t="s">
        <v>280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287</v>
      </c>
      <c r="C15" s="134" t="s">
        <v>292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288</v>
      </c>
      <c r="C16" s="134" t="s">
        <v>294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302</v>
      </c>
      <c r="C17" s="136" t="s">
        <v>303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300</v>
      </c>
      <c r="C18" s="136" t="s">
        <v>301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241</v>
      </c>
      <c r="C19" s="134" t="s">
        <v>242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313</v>
      </c>
      <c r="C20" s="134" t="s">
        <v>314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320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15" zoomScaleNormal="115" workbookViewId="0">
      <selection activeCell="E28" sqref="E28"/>
    </sheetView>
  </sheetViews>
  <sheetFormatPr defaultColWidth="9" defaultRowHeight="13.8"/>
  <cols>
    <col min="1" max="16384" width="9" style="140"/>
  </cols>
  <sheetData/>
  <phoneticPr fontId="7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E40" sqref="E4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324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5" t="s">
        <v>176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177</v>
      </c>
      <c r="E5" s="5" t="s">
        <v>122</v>
      </c>
      <c r="F5" s="7" t="s">
        <v>261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 ht="11.4">
      <c r="A6" s="18"/>
      <c r="B6" s="18"/>
      <c r="C6" s="18"/>
      <c r="D6" s="5" t="s">
        <v>178</v>
      </c>
      <c r="E6" s="5" t="s">
        <v>89</v>
      </c>
      <c r="F6" s="7" t="s">
        <v>261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183</v>
      </c>
      <c r="N6" s="18">
        <v>50</v>
      </c>
      <c r="P6" s="21"/>
    </row>
    <row r="7" spans="1:16" s="10" customFormat="1" ht="11.4">
      <c r="A7" s="22"/>
      <c r="B7" s="18"/>
      <c r="C7" s="22"/>
      <c r="D7" s="5" t="s">
        <v>179</v>
      </c>
      <c r="E7" s="5" t="s">
        <v>68</v>
      </c>
      <c r="F7" s="7" t="s">
        <v>261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183</v>
      </c>
      <c r="N7" s="22">
        <v>100</v>
      </c>
      <c r="O7" s="24"/>
      <c r="P7" s="24"/>
    </row>
    <row r="8" spans="1:16" s="10" customFormat="1" ht="11.4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A2" sqref="A2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3" t="s">
        <v>182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87</v>
      </c>
      <c r="E4" s="19" t="s">
        <v>228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184</v>
      </c>
      <c r="E5" s="19" t="s">
        <v>88</v>
      </c>
      <c r="F5" s="7" t="s">
        <v>261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187</v>
      </c>
      <c r="N5" s="18">
        <v>50</v>
      </c>
    </row>
    <row r="6" spans="1:16" s="10" customFormat="1" ht="11.4">
      <c r="A6" s="18"/>
      <c r="B6" s="44"/>
      <c r="C6" s="18"/>
      <c r="D6" s="19" t="s">
        <v>185</v>
      </c>
      <c r="E6" s="19" t="s">
        <v>89</v>
      </c>
      <c r="F6" s="7" t="s">
        <v>261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187</v>
      </c>
      <c r="N6" s="18">
        <v>50</v>
      </c>
    </row>
    <row r="7" spans="1:16" s="10" customFormat="1" ht="11.4">
      <c r="A7" s="18"/>
      <c r="B7" s="44"/>
      <c r="C7" s="18"/>
      <c r="D7" s="19" t="s">
        <v>186</v>
      </c>
      <c r="E7" s="19" t="s">
        <v>68</v>
      </c>
      <c r="F7" s="7" t="s">
        <v>261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187</v>
      </c>
      <c r="N7" s="18">
        <v>100</v>
      </c>
    </row>
    <row r="8" spans="1:16" s="10" customFormat="1" ht="11.4">
      <c r="A8" s="18"/>
      <c r="B8" s="45"/>
      <c r="C8" s="18"/>
      <c r="D8" s="19" t="s">
        <v>188</v>
      </c>
      <c r="E8" s="46" t="s">
        <v>189</v>
      </c>
      <c r="F8" s="7" t="s">
        <v>192</v>
      </c>
      <c r="G8" s="19"/>
      <c r="H8" s="19"/>
      <c r="I8" s="18" t="s">
        <v>0</v>
      </c>
      <c r="J8" s="22">
        <v>0</v>
      </c>
      <c r="K8" s="18"/>
      <c r="L8" s="47" t="s">
        <v>221</v>
      </c>
      <c r="M8" s="18"/>
      <c r="N8" s="18"/>
      <c r="P8" s="21"/>
    </row>
    <row r="9" spans="1:16" s="10" customFormat="1" ht="11.4">
      <c r="A9" s="18"/>
      <c r="B9" s="25"/>
      <c r="C9" s="26"/>
      <c r="D9" s="19" t="s">
        <v>190</v>
      </c>
      <c r="E9" s="19" t="s">
        <v>191</v>
      </c>
      <c r="F9" s="7" t="s">
        <v>192</v>
      </c>
      <c r="G9" s="19"/>
      <c r="H9" s="19"/>
      <c r="I9" s="18" t="s">
        <v>0</v>
      </c>
      <c r="J9" s="22">
        <v>0</v>
      </c>
      <c r="K9" s="18"/>
      <c r="L9" s="47" t="s">
        <v>222</v>
      </c>
      <c r="M9" s="18"/>
      <c r="N9" s="18"/>
    </row>
    <row r="10" spans="1:16" s="10" customFormat="1" ht="11.4">
      <c r="A10" s="18"/>
      <c r="B10" s="25"/>
      <c r="C10" s="26"/>
      <c r="D10" s="19" t="s">
        <v>317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1.4">
      <c r="A11" s="18"/>
      <c r="B11" s="25"/>
      <c r="C11" s="26"/>
      <c r="D11" s="19" t="s">
        <v>318</v>
      </c>
      <c r="E11" s="19" t="s">
        <v>194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1.4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J5" sqref="J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244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62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62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245</v>
      </c>
      <c r="E4" s="19" t="s">
        <v>171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246</v>
      </c>
      <c r="E5" s="19" t="s">
        <v>223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224</v>
      </c>
      <c r="M5" s="18"/>
      <c r="N5" s="18"/>
    </row>
    <row r="6" spans="1:16" s="10" customFormat="1" ht="11.4">
      <c r="A6" s="22"/>
      <c r="B6" s="18"/>
      <c r="C6" s="22"/>
      <c r="D6" s="7" t="s">
        <v>326</v>
      </c>
      <c r="E6" s="7" t="s">
        <v>325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327</v>
      </c>
      <c r="M6" s="22"/>
      <c r="N6" s="22"/>
      <c r="O6" s="24"/>
      <c r="P6" s="24"/>
    </row>
    <row r="7" spans="1:16" s="10" customFormat="1" ht="11.4">
      <c r="A7" s="18"/>
      <c r="B7" s="25"/>
      <c r="C7" s="26"/>
      <c r="D7" s="19" t="s">
        <v>317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1.4">
      <c r="A8" s="18"/>
      <c r="B8" s="25"/>
      <c r="C8" s="26"/>
      <c r="D8" s="19" t="s">
        <v>318</v>
      </c>
      <c r="E8" s="19" t="s">
        <v>194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F12" sqref="F12"/>
    </sheetView>
  </sheetViews>
  <sheetFormatPr defaultColWidth="9" defaultRowHeight="10.8"/>
  <cols>
    <col min="1" max="1" width="4.88671875" style="1" customWidth="1"/>
    <col min="2" max="2" width="5.109375" style="1" customWidth="1"/>
    <col min="3" max="3" width="4.88671875" style="1" hidden="1" customWidth="1"/>
    <col min="4" max="4" width="24.6640625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41" t="s">
        <v>225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25" t="s">
        <v>173</v>
      </c>
      <c r="C4" s="18"/>
      <c r="D4" s="4" t="s">
        <v>247</v>
      </c>
      <c r="E4" s="4" t="s">
        <v>151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" t="s">
        <v>229</v>
      </c>
      <c r="E5" s="5" t="s">
        <v>230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226</v>
      </c>
      <c r="M5" s="18"/>
      <c r="N5" s="18"/>
    </row>
    <row r="6" spans="1:16" s="10" customFormat="1" ht="11.4">
      <c r="A6" s="18"/>
      <c r="B6" s="25" t="s">
        <v>173</v>
      </c>
      <c r="C6" s="18"/>
      <c r="D6" s="6" t="s">
        <v>237</v>
      </c>
      <c r="E6" s="6" t="s">
        <v>248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1.4">
      <c r="A7" s="18"/>
      <c r="B7" s="18"/>
      <c r="C7" s="18"/>
      <c r="D7" s="50" t="s">
        <v>231</v>
      </c>
      <c r="E7" s="7" t="s">
        <v>235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1.4">
      <c r="A8" s="22"/>
      <c r="B8" s="18"/>
      <c r="C8" s="22"/>
      <c r="D8" s="7" t="s">
        <v>232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227</v>
      </c>
      <c r="E4" s="19" t="s">
        <v>236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4" t="s">
        <v>247</v>
      </c>
      <c r="E5" s="19" t="s">
        <v>172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1.4">
      <c r="A6" s="18"/>
      <c r="B6" s="25" t="s">
        <v>173</v>
      </c>
      <c r="C6" s="18"/>
      <c r="D6" s="19" t="s">
        <v>87</v>
      </c>
      <c r="E6" s="46" t="s">
        <v>249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1.4">
      <c r="A7" s="18"/>
      <c r="B7" s="25"/>
      <c r="C7" s="26"/>
      <c r="D7" s="19" t="s">
        <v>238</v>
      </c>
      <c r="E7" s="19" t="s">
        <v>239</v>
      </c>
      <c r="F7" s="7" t="s">
        <v>60</v>
      </c>
      <c r="G7" s="19"/>
      <c r="H7" s="19"/>
      <c r="I7" s="18" t="s">
        <v>0</v>
      </c>
      <c r="J7" s="28"/>
      <c r="K7" s="18"/>
      <c r="L7" s="10" t="s">
        <v>240</v>
      </c>
      <c r="M7" s="18"/>
      <c r="N7" s="18"/>
    </row>
    <row r="8" spans="1:16" s="10" customFormat="1" ht="11.4">
      <c r="A8" s="18"/>
      <c r="B8" s="25"/>
      <c r="C8" s="26"/>
      <c r="D8" s="19" t="s">
        <v>193</v>
      </c>
      <c r="E8" s="19" t="s">
        <v>319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E6" sqref="E6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4414062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10" customFormat="1" ht="11.4">
      <c r="A1" s="10" t="s">
        <v>262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18"/>
      <c r="C4" s="18"/>
      <c r="D4" s="19" t="s">
        <v>251</v>
      </c>
      <c r="E4" s="19" t="s">
        <v>252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245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1.4">
      <c r="A6" s="18"/>
      <c r="B6" s="45"/>
      <c r="C6" s="18"/>
      <c r="D6" s="19" t="s">
        <v>133</v>
      </c>
      <c r="E6" s="46" t="s">
        <v>135</v>
      </c>
      <c r="F6" s="7" t="s">
        <v>261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1.4">
      <c r="A7" s="18"/>
      <c r="B7" s="25"/>
      <c r="C7" s="26"/>
      <c r="D7" s="19" t="s">
        <v>256</v>
      </c>
      <c r="E7" s="19" t="s">
        <v>257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258</v>
      </c>
      <c r="M7" s="18"/>
      <c r="N7" s="18"/>
    </row>
    <row r="8" spans="1:16" s="10" customFormat="1" ht="11.4">
      <c r="A8" s="22"/>
      <c r="B8" s="22"/>
      <c r="C8" s="22"/>
      <c r="D8" s="7" t="s">
        <v>259</v>
      </c>
      <c r="E8" s="7" t="s">
        <v>260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254</v>
      </c>
      <c r="M8" s="22"/>
      <c r="N8" s="18"/>
      <c r="O8" s="24"/>
      <c r="P8" s="24"/>
    </row>
    <row r="9" spans="1:16" s="10" customFormat="1" ht="11.4">
      <c r="A9" s="18"/>
      <c r="B9" s="25"/>
      <c r="C9" s="26"/>
      <c r="D9" s="19" t="s">
        <v>134</v>
      </c>
      <c r="E9" s="19" t="s">
        <v>136</v>
      </c>
      <c r="F9" s="7" t="s">
        <v>261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6"/>
  <sheetViews>
    <sheetView showGridLines="0" tabSelected="1" zoomScaleNormal="100" workbookViewId="0">
      <selection activeCell="L22" sqref="L22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0" t="s">
        <v>268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251</v>
      </c>
      <c r="E4" s="19" t="s">
        <v>270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44"/>
      <c r="B5" s="25" t="s">
        <v>173</v>
      </c>
      <c r="C5" s="44"/>
      <c r="D5" s="50" t="s">
        <v>274</v>
      </c>
      <c r="E5" s="7" t="s">
        <v>145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1.4">
      <c r="A6" s="18"/>
      <c r="B6" s="25" t="s">
        <v>173</v>
      </c>
      <c r="C6" s="26"/>
      <c r="D6" s="19" t="s">
        <v>125</v>
      </c>
      <c r="E6" s="19" t="s">
        <v>284</v>
      </c>
      <c r="F6" s="7" t="s">
        <v>59</v>
      </c>
      <c r="G6" s="19"/>
      <c r="H6" s="19"/>
      <c r="I6" s="18" t="s">
        <v>0</v>
      </c>
      <c r="J6" s="18">
        <v>0</v>
      </c>
      <c r="K6" s="18"/>
      <c r="L6" s="19"/>
      <c r="M6" s="18"/>
      <c r="N6" s="18"/>
    </row>
    <row r="7" spans="1:16" s="10" customFormat="1" ht="11.4">
      <c r="A7" s="18"/>
      <c r="B7" s="18"/>
      <c r="C7" s="18"/>
      <c r="D7" s="19" t="s">
        <v>137</v>
      </c>
      <c r="E7" s="19" t="s">
        <v>271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272</v>
      </c>
      <c r="M7" s="18"/>
      <c r="N7" s="18"/>
    </row>
    <row r="8" spans="1:16" s="10" customFormat="1" ht="11.4">
      <c r="A8" s="18"/>
      <c r="B8" s="45"/>
      <c r="C8" s="18"/>
      <c r="D8" s="19" t="s">
        <v>65</v>
      </c>
      <c r="E8" s="46" t="s">
        <v>64</v>
      </c>
      <c r="F8" s="7" t="s">
        <v>261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 ht="11.4">
      <c r="A9" s="44"/>
      <c r="B9" s="45"/>
      <c r="C9" s="44"/>
      <c r="D9" s="50" t="s">
        <v>69</v>
      </c>
      <c r="E9" s="7" t="s">
        <v>68</v>
      </c>
      <c r="F9" s="7" t="s">
        <v>261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 ht="11.4">
      <c r="A10" s="44"/>
      <c r="B10" s="45"/>
      <c r="C10" s="44"/>
      <c r="D10" s="50" t="s">
        <v>150</v>
      </c>
      <c r="E10" s="7" t="s">
        <v>148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291</v>
      </c>
      <c r="M10" s="55"/>
      <c r="N10" s="18"/>
      <c r="P10" s="21"/>
    </row>
    <row r="11" spans="1:16" s="10" customFormat="1" ht="11.4">
      <c r="A11" s="44"/>
      <c r="B11" s="45"/>
      <c r="C11" s="44"/>
      <c r="D11" s="50" t="s">
        <v>138</v>
      </c>
      <c r="E11" s="7" t="s">
        <v>149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291</v>
      </c>
      <c r="M11" s="55"/>
      <c r="N11" s="18"/>
      <c r="P11" s="21"/>
    </row>
    <row r="12" spans="1:16" s="10" customFormat="1" ht="11.4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289</v>
      </c>
      <c r="M12" s="55"/>
      <c r="N12" s="18"/>
      <c r="P12" s="21"/>
    </row>
    <row r="13" spans="1:16" s="10" customFormat="1" ht="11.4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290</v>
      </c>
      <c r="M13" s="22"/>
      <c r="N13" s="18"/>
      <c r="O13" s="24"/>
      <c r="P13" s="24"/>
    </row>
    <row r="14" spans="1:16" s="10" customFormat="1" ht="11.4">
      <c r="A14" s="44"/>
      <c r="B14" s="45"/>
      <c r="C14" s="44"/>
      <c r="D14" s="50" t="s">
        <v>71</v>
      </c>
      <c r="E14" s="7" t="s">
        <v>70</v>
      </c>
      <c r="F14" s="7" t="s">
        <v>261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 ht="11.4">
      <c r="A15" s="44"/>
      <c r="B15" s="45"/>
      <c r="C15" s="44"/>
      <c r="D15" s="50" t="s">
        <v>77</v>
      </c>
      <c r="E15" s="7" t="s">
        <v>76</v>
      </c>
      <c r="F15" s="7" t="s">
        <v>261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 ht="11.4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1.4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 ht="11.4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291</v>
      </c>
      <c r="M18" s="55"/>
      <c r="N18" s="18"/>
      <c r="P18" s="21"/>
    </row>
    <row r="19" spans="1:16" s="10" customFormat="1" ht="11.4">
      <c r="A19" s="18"/>
      <c r="B19" s="18"/>
      <c r="C19" s="18"/>
      <c r="D19" s="19" t="s">
        <v>79</v>
      </c>
      <c r="E19" s="19" t="s">
        <v>78</v>
      </c>
      <c r="F19" s="46" t="s">
        <v>261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</row>
    <row r="20" spans="1:16" s="10" customFormat="1" ht="11.4">
      <c r="A20" s="18"/>
      <c r="B20" s="18"/>
      <c r="C20" s="18"/>
      <c r="D20" s="19"/>
      <c r="E20" s="19"/>
      <c r="F20" s="19"/>
      <c r="G20" s="19"/>
      <c r="H20" s="19"/>
      <c r="I20" s="18"/>
      <c r="J20" s="18"/>
      <c r="K20" s="18"/>
      <c r="L20" s="47"/>
      <c r="M20" s="18"/>
      <c r="N20" s="18"/>
    </row>
    <row r="21" spans="1:16" s="10" customFormat="1" ht="11.4">
      <c r="A21" s="9"/>
      <c r="B21" s="9"/>
      <c r="C21" s="9"/>
      <c r="I21" s="9"/>
      <c r="J21" s="9"/>
      <c r="K21" s="9"/>
      <c r="M21" s="9"/>
      <c r="N21" s="9"/>
    </row>
    <row r="22" spans="1:16" s="10" customFormat="1" ht="11.4">
      <c r="A22" s="9"/>
      <c r="B22" s="9"/>
      <c r="C22" s="9"/>
      <c r="I22" s="9"/>
      <c r="J22" s="9"/>
      <c r="K22" s="9"/>
      <c r="M22" s="9"/>
      <c r="N22" s="9"/>
    </row>
    <row r="23" spans="1:16" s="10" customFormat="1" ht="11.4">
      <c r="A23" s="9"/>
      <c r="B23" s="9"/>
      <c r="C23" s="9"/>
      <c r="D23" s="29"/>
      <c r="I23" s="9"/>
      <c r="J23" s="9"/>
      <c r="K23" s="9"/>
      <c r="M23" s="9"/>
      <c r="N23" s="9"/>
    </row>
    <row r="24" spans="1:16" s="10" customFormat="1" ht="11.4">
      <c r="A24" s="9"/>
      <c r="B24" s="9"/>
      <c r="C24" s="9"/>
      <c r="D24" s="30" t="s">
        <v>31</v>
      </c>
      <c r="I24" s="9"/>
      <c r="J24" s="9"/>
      <c r="K24" s="9"/>
      <c r="M24" s="9"/>
      <c r="N24" s="9"/>
    </row>
    <row r="25" spans="1:16" s="10" customFormat="1" ht="11.4">
      <c r="A25" s="9"/>
      <c r="B25" s="9"/>
      <c r="C25" s="9"/>
      <c r="D25" s="31"/>
      <c r="E25" s="32"/>
      <c r="F25" s="32"/>
      <c r="G25" s="32"/>
      <c r="H25" s="32"/>
      <c r="I25" s="33"/>
      <c r="J25" s="33"/>
      <c r="K25" s="33"/>
      <c r="L25" s="32"/>
      <c r="M25" s="33"/>
      <c r="N25" s="34"/>
    </row>
    <row r="26" spans="1:16" s="10" customFormat="1" ht="11.4">
      <c r="A26" s="9"/>
      <c r="B26" s="9"/>
      <c r="C26" s="9"/>
      <c r="D26" s="35"/>
      <c r="E26" s="36"/>
      <c r="F26" s="36"/>
      <c r="G26" s="36"/>
      <c r="H26" s="36"/>
      <c r="I26" s="37"/>
      <c r="J26" s="37"/>
      <c r="K26" s="37"/>
      <c r="L26" s="36"/>
      <c r="M26" s="37"/>
      <c r="N26" s="38"/>
    </row>
    <row r="27" spans="1:16" s="10" customFormat="1" ht="11.4">
      <c r="A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1.4">
      <c r="A28" s="9"/>
      <c r="B28" s="9"/>
      <c r="C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1.4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1.4">
      <c r="A30" s="9"/>
      <c r="B30" s="9"/>
      <c r="C30" s="9"/>
      <c r="D30" s="39"/>
      <c r="E30" s="40"/>
      <c r="F30" s="40"/>
      <c r="G30" s="40"/>
      <c r="H30" s="40"/>
      <c r="I30" s="41"/>
      <c r="J30" s="41"/>
      <c r="K30" s="41"/>
      <c r="L30" s="40"/>
      <c r="M30" s="41"/>
      <c r="N30" s="42"/>
    </row>
    <row r="31" spans="1:16" s="10" customFormat="1" ht="11.4">
      <c r="A31" s="9"/>
      <c r="B31" s="9"/>
      <c r="C31" s="9"/>
      <c r="I31" s="9"/>
      <c r="J31" s="9"/>
      <c r="K31" s="9"/>
      <c r="M31" s="9"/>
      <c r="N31" s="9"/>
    </row>
    <row r="32" spans="1:16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  <row r="35" spans="1:14" s="10" customFormat="1" ht="11.4">
      <c r="A35" s="9"/>
      <c r="B35" s="9"/>
      <c r="C35" s="9"/>
      <c r="I35" s="9"/>
      <c r="J35" s="9"/>
      <c r="K35" s="9"/>
      <c r="M35" s="9"/>
      <c r="N35" s="9"/>
    </row>
    <row r="36" spans="1:14" s="10" customFormat="1" ht="11.4">
      <c r="A36" s="9"/>
      <c r="B36" s="9"/>
      <c r="C36" s="9"/>
      <c r="I36" s="9"/>
      <c r="J36" s="9"/>
      <c r="K36" s="9"/>
      <c r="M36" s="9"/>
      <c r="N3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0:B20 A4:A18 A19 I4:I18 I19:I20">
      <formula1>"○"</formula1>
    </dataValidation>
    <dataValidation type="list" allowBlank="1" showInputMessage="1" showErrorMessage="1" sqref="B4:B18 B19">
      <formula1>"●"</formula1>
    </dataValidation>
    <dataValidation type="list" allowBlank="1" showInputMessage="1" showErrorMessage="1" sqref="F4:F18 F19">
      <formula1>"TINYINT,INT,VARCHER,DATETIME,"</formula1>
    </dataValidation>
    <dataValidation type="list" allowBlank="1" showInputMessage="1" showErrorMessage="1" sqref="F20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L33" sqref="L33:L3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269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251</v>
      </c>
      <c r="E4" s="19" t="s">
        <v>252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6" t="s">
        <v>323</v>
      </c>
      <c r="E5" s="56" t="s">
        <v>322</v>
      </c>
      <c r="F5" s="7" t="s">
        <v>261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1.4">
      <c r="A6" s="44"/>
      <c r="B6" s="44"/>
      <c r="C6" s="44"/>
      <c r="D6" s="50" t="s">
        <v>141</v>
      </c>
      <c r="E6" s="7" t="s">
        <v>139</v>
      </c>
      <c r="F6" s="7" t="s">
        <v>261</v>
      </c>
      <c r="G6" s="19">
        <v>200</v>
      </c>
      <c r="H6" s="50"/>
      <c r="I6" s="18" t="s">
        <v>0</v>
      </c>
      <c r="J6" s="18" t="s">
        <v>52</v>
      </c>
      <c r="K6" s="44"/>
      <c r="L6" s="57"/>
      <c r="M6" s="55"/>
      <c r="N6" s="44">
        <v>100</v>
      </c>
      <c r="P6" s="21"/>
    </row>
    <row r="7" spans="1:16" s="10" customFormat="1" ht="11.4">
      <c r="A7" s="44"/>
      <c r="B7" s="44"/>
      <c r="C7" s="44"/>
      <c r="D7" s="50" t="s">
        <v>142</v>
      </c>
      <c r="E7" s="7" t="s">
        <v>140</v>
      </c>
      <c r="F7" s="7" t="s">
        <v>261</v>
      </c>
      <c r="G7" s="19">
        <v>200</v>
      </c>
      <c r="H7" s="50"/>
      <c r="I7" s="18" t="s">
        <v>0</v>
      </c>
      <c r="J7" s="18" t="s">
        <v>52</v>
      </c>
      <c r="K7" s="44"/>
      <c r="L7" s="57"/>
      <c r="M7" s="55"/>
      <c r="N7" s="44">
        <v>100</v>
      </c>
      <c r="P7" s="21"/>
    </row>
    <row r="8" spans="1:16" s="10" customFormat="1" ht="11.4">
      <c r="A8" s="44"/>
      <c r="B8" s="44"/>
      <c r="C8" s="44"/>
      <c r="D8" s="50" t="s">
        <v>69</v>
      </c>
      <c r="E8" s="7" t="s">
        <v>68</v>
      </c>
      <c r="F8" s="7" t="s">
        <v>261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1.4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1.4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291</v>
      </c>
      <c r="M10" s="18"/>
      <c r="N10" s="18"/>
    </row>
    <row r="11" spans="1:16" s="10" customFormat="1" ht="11.4">
      <c r="A11" s="18"/>
      <c r="B11" s="25"/>
      <c r="C11" s="26"/>
      <c r="D11" s="19" t="s">
        <v>79</v>
      </c>
      <c r="E11" s="19" t="s">
        <v>78</v>
      </c>
      <c r="F11" s="7" t="s">
        <v>261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1.4">
      <c r="A12" s="18"/>
      <c r="B12" s="18"/>
      <c r="C12" s="18"/>
      <c r="D12" s="19"/>
      <c r="E12" s="19"/>
      <c r="F12" s="19"/>
      <c r="G12" s="19"/>
      <c r="H12" s="19"/>
      <c r="I12" s="18"/>
      <c r="J12" s="1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  <row r="27" spans="1:14" s="10" customFormat="1" ht="11.4">
      <c r="A27" s="9"/>
      <c r="B27" s="9"/>
      <c r="C27" s="9"/>
      <c r="I27" s="9"/>
      <c r="J27" s="9"/>
      <c r="K27" s="9"/>
      <c r="M27" s="9"/>
      <c r="N27" s="9"/>
    </row>
    <row r="28" spans="1:14" s="10" customFormat="1" ht="11.4">
      <c r="A28" s="9"/>
      <c r="B28" s="9"/>
      <c r="C28" s="9"/>
      <c r="I28" s="9"/>
      <c r="J28" s="9"/>
      <c r="K28" s="9"/>
      <c r="M28" s="9"/>
      <c r="N28" s="9"/>
    </row>
    <row r="29" spans="1:14" s="10" customFormat="1" ht="11.4">
      <c r="A29" s="9"/>
      <c r="B29" s="9"/>
      <c r="C29" s="9"/>
      <c r="I29" s="9"/>
      <c r="J29" s="9"/>
      <c r="K29" s="9"/>
      <c r="M29" s="9"/>
      <c r="N29" s="9"/>
    </row>
    <row r="30" spans="1:14" s="10" customFormat="1" ht="11.4">
      <c r="A30" s="9"/>
      <c r="B30" s="9"/>
      <c r="C30" s="9"/>
      <c r="I30" s="9"/>
      <c r="J30" s="9"/>
      <c r="K30" s="9"/>
      <c r="M30" s="9"/>
      <c r="N30" s="9"/>
    </row>
    <row r="31" spans="1:14" s="10" customFormat="1" ht="11.4">
      <c r="A31" s="9"/>
      <c r="B31" s="9"/>
      <c r="C31" s="9"/>
      <c r="I31" s="9"/>
      <c r="J31" s="9"/>
      <c r="K31" s="9"/>
      <c r="M31" s="9"/>
      <c r="N31" s="9"/>
    </row>
    <row r="32" spans="1:14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E10" sqref="E1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278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4" t="s">
        <v>274</v>
      </c>
      <c r="E4" s="4" t="s">
        <v>276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275</v>
      </c>
      <c r="E5" s="5" t="s">
        <v>147</v>
      </c>
      <c r="F5" s="7" t="s">
        <v>261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 s="10" customFormat="1" ht="11.4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1.4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1.4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9"/>
      <c r="B9" s="9"/>
      <c r="C9" s="9"/>
      <c r="I9" s="9"/>
      <c r="J9" s="9"/>
      <c r="K9" s="9"/>
      <c r="M9" s="9"/>
      <c r="N9" s="9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1.4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1.4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1.4">
      <c r="A19" s="9"/>
      <c r="B19" s="9"/>
      <c r="C19" s="9"/>
      <c r="I19" s="9"/>
      <c r="J19" s="9"/>
      <c r="K19" s="9"/>
      <c r="M19" s="9"/>
      <c r="N19" s="9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273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285</v>
      </c>
      <c r="E4" s="19" t="s">
        <v>286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274</v>
      </c>
      <c r="E5" s="19" t="s">
        <v>146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 ht="11.4">
      <c r="A6" s="18"/>
      <c r="B6" s="18"/>
      <c r="C6" s="18"/>
      <c r="D6" s="19" t="s">
        <v>126</v>
      </c>
      <c r="E6" s="46" t="s">
        <v>130</v>
      </c>
      <c r="F6" s="7" t="s">
        <v>261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 ht="11.4">
      <c r="A7" s="22"/>
      <c r="B7" s="18"/>
      <c r="C7" s="22"/>
      <c r="D7" s="7" t="s">
        <v>127</v>
      </c>
      <c r="E7" s="7" t="s">
        <v>131</v>
      </c>
      <c r="F7" s="7" t="s">
        <v>261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 ht="11.4">
      <c r="A8" s="18"/>
      <c r="B8" s="25"/>
      <c r="C8" s="26"/>
      <c r="D8" s="19" t="s">
        <v>129</v>
      </c>
      <c r="E8" s="19" t="s">
        <v>281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 ht="11.4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 ht="11.4">
      <c r="A10" s="18"/>
      <c r="B10" s="18"/>
      <c r="C10" s="18"/>
      <c r="D10" s="19" t="s">
        <v>282</v>
      </c>
      <c r="E10" s="19" t="s">
        <v>283</v>
      </c>
      <c r="F10" s="46" t="s">
        <v>261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 ht="11.4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251</v>
      </c>
      <c r="E4" s="5" t="s">
        <v>252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298</v>
      </c>
      <c r="E5" s="5" t="s">
        <v>296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299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295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297</v>
      </c>
      <c r="E4" s="4" t="s">
        <v>296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261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305</v>
      </c>
      <c r="E4" s="5" t="s">
        <v>306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152</v>
      </c>
      <c r="E5" s="5" t="s">
        <v>307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154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152</v>
      </c>
      <c r="E4" s="4" t="s">
        <v>307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153</v>
      </c>
      <c r="E5" s="5" t="s">
        <v>308</v>
      </c>
      <c r="F5" s="7" t="s">
        <v>261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310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1" t="s">
        <v>14</v>
      </c>
      <c r="N2" s="161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311</v>
      </c>
      <c r="E4" s="63" t="s">
        <v>312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173</v>
      </c>
      <c r="C5" s="18"/>
      <c r="D5" s="19" t="s">
        <v>245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261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290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zoomScaleNormal="100" workbookViewId="0">
      <selection activeCell="F18" sqref="F18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10" width="8.441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67" t="s">
        <v>315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163" t="s">
        <v>14</v>
      </c>
      <c r="N2" s="163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173</v>
      </c>
      <c r="C5" s="84"/>
      <c r="D5" s="77" t="s">
        <v>87</v>
      </c>
      <c r="E5" s="77" t="s">
        <v>316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261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/>
    </row>
    <row r="7" spans="1:16">
      <c r="A7" s="78"/>
      <c r="B7" s="78"/>
      <c r="C7" s="78"/>
      <c r="D7" s="66" t="s">
        <v>317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318</v>
      </c>
      <c r="E8" s="66" t="s">
        <v>194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9" width="8.44140625" style="68" bestFit="1" customWidth="1"/>
    <col min="10" max="10" width="7.66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163" t="s">
        <v>14</v>
      </c>
      <c r="N2" s="163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173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173</v>
      </c>
      <c r="C5" s="78"/>
      <c r="D5" s="66" t="s">
        <v>245</v>
      </c>
      <c r="E5" s="66" t="s">
        <v>171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D7" sqref="D7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4" ht="17.399999999999999">
      <c r="A1" s="143" t="s">
        <v>196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197</v>
      </c>
      <c r="C7" s="19" t="s">
        <v>109</v>
      </c>
      <c r="D7" s="46"/>
    </row>
    <row r="8" spans="1:4">
      <c r="B8" s="150" t="s">
        <v>198</v>
      </c>
      <c r="C8" s="19" t="s">
        <v>108</v>
      </c>
      <c r="D8" s="46"/>
    </row>
    <row r="9" spans="1:4">
      <c r="B9" s="150" t="s">
        <v>199</v>
      </c>
      <c r="C9" s="19" t="s">
        <v>110</v>
      </c>
      <c r="D9" s="46"/>
    </row>
    <row r="10" spans="1:4">
      <c r="B10" s="150" t="s">
        <v>200</v>
      </c>
      <c r="C10" s="19" t="s">
        <v>111</v>
      </c>
      <c r="D10" s="46"/>
    </row>
    <row r="11" spans="1:4">
      <c r="B11" s="150" t="s">
        <v>201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202</v>
      </c>
      <c r="C17" s="19" t="s">
        <v>114</v>
      </c>
      <c r="D17" s="46"/>
    </row>
    <row r="18" spans="2:4">
      <c r="B18" s="150" t="s">
        <v>203</v>
      </c>
      <c r="C18" s="19" t="s">
        <v>115</v>
      </c>
      <c r="D18" s="46"/>
    </row>
    <row r="19" spans="2:4">
      <c r="B19" s="150" t="s">
        <v>205</v>
      </c>
      <c r="C19" s="19" t="s">
        <v>118</v>
      </c>
      <c r="D19" s="46"/>
    </row>
    <row r="20" spans="2:4">
      <c r="B20" s="150" t="s">
        <v>204</v>
      </c>
      <c r="C20" s="10" t="s">
        <v>117</v>
      </c>
      <c r="D20" s="46"/>
    </row>
    <row r="21" spans="2:4">
      <c r="B21" s="150" t="s">
        <v>206</v>
      </c>
      <c r="C21" s="19" t="s">
        <v>116</v>
      </c>
      <c r="D21" s="46"/>
    </row>
    <row r="22" spans="2:4">
      <c r="B22" s="150" t="s">
        <v>207</v>
      </c>
      <c r="C22" s="19" t="s">
        <v>118</v>
      </c>
      <c r="D22" s="46"/>
    </row>
    <row r="23" spans="2:4">
      <c r="B23" s="150" t="s">
        <v>208</v>
      </c>
      <c r="C23" s="19" t="s">
        <v>155</v>
      </c>
      <c r="D23" s="46"/>
    </row>
    <row r="24" spans="2:4">
      <c r="B24" s="150" t="s">
        <v>209</v>
      </c>
      <c r="C24" s="19" t="s">
        <v>156</v>
      </c>
      <c r="D24" s="46"/>
    </row>
    <row r="25" spans="2:4">
      <c r="B25" s="150" t="s">
        <v>210</v>
      </c>
      <c r="C25" s="19" t="s">
        <v>157</v>
      </c>
      <c r="D25" s="46"/>
    </row>
    <row r="26" spans="2:4">
      <c r="B26" s="150" t="s">
        <v>211</v>
      </c>
      <c r="C26" s="19" t="s">
        <v>158</v>
      </c>
      <c r="D26" s="46"/>
    </row>
    <row r="27" spans="2:4">
      <c r="B27" s="150" t="s">
        <v>212</v>
      </c>
      <c r="C27" s="19" t="s">
        <v>159</v>
      </c>
      <c r="D27" s="46"/>
    </row>
    <row r="28" spans="2:4">
      <c r="B28" s="150" t="s">
        <v>213</v>
      </c>
      <c r="C28" s="19" t="s">
        <v>160</v>
      </c>
      <c r="D28" s="46"/>
    </row>
    <row r="29" spans="2:4">
      <c r="B29" s="150" t="s">
        <v>214</v>
      </c>
      <c r="C29" s="19" t="s">
        <v>161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zoomScaleNormal="100" workbookViewId="0"/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6" ht="17.399999999999999">
      <c r="A1" s="143" t="s">
        <v>215</v>
      </c>
    </row>
    <row r="2" spans="1:6" ht="11.25" customHeight="1">
      <c r="A2" s="143"/>
    </row>
    <row r="3" spans="1:6" ht="11.25" customHeight="1">
      <c r="A3" s="143"/>
    </row>
    <row r="4" spans="1:6" ht="13.95" customHeight="1">
      <c r="B4" s="144" t="s">
        <v>167</v>
      </c>
      <c r="C4" s="145"/>
      <c r="D4" s="145"/>
      <c r="F4" s="151" t="s">
        <v>218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168</v>
      </c>
      <c r="D7" s="46"/>
    </row>
    <row r="8" spans="1:6">
      <c r="B8" s="150" t="s">
        <v>98</v>
      </c>
      <c r="C8" s="19" t="s">
        <v>169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255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216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162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163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253</v>
      </c>
      <c r="C26" s="145" t="s">
        <v>217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219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97</v>
      </c>
      <c r="C38" s="19" t="s">
        <v>102</v>
      </c>
      <c r="D38" s="46"/>
    </row>
    <row r="39" spans="2:4">
      <c r="B39" s="150" t="s">
        <v>98</v>
      </c>
      <c r="C39" s="19" t="s">
        <v>103</v>
      </c>
      <c r="D39" s="46"/>
    </row>
    <row r="40" spans="2:4">
      <c r="B40" s="150" t="s">
        <v>37</v>
      </c>
      <c r="C40" s="19" t="s">
        <v>105</v>
      </c>
      <c r="D40" s="46"/>
    </row>
    <row r="41" spans="2:4">
      <c r="B41" s="150" t="s">
        <v>38</v>
      </c>
      <c r="C41" s="19" t="s">
        <v>104</v>
      </c>
      <c r="D41" s="46"/>
    </row>
    <row r="42" spans="2:4">
      <c r="B42" s="152"/>
      <c r="C42" s="36"/>
      <c r="D42" s="145"/>
    </row>
    <row r="44" spans="2:4" ht="13.95" customHeight="1">
      <c r="B44" s="144" t="s">
        <v>220</v>
      </c>
      <c r="C44" s="145"/>
      <c r="D44" s="145"/>
    </row>
    <row r="45" spans="2:4">
      <c r="B45" s="146" t="s">
        <v>34</v>
      </c>
      <c r="C45" s="146" t="s">
        <v>2</v>
      </c>
      <c r="D45" s="147" t="s">
        <v>35</v>
      </c>
    </row>
    <row r="46" spans="2:4">
      <c r="B46" s="148"/>
      <c r="C46" s="148"/>
      <c r="D46" s="149"/>
    </row>
    <row r="47" spans="2:4">
      <c r="B47" s="150" t="s">
        <v>39</v>
      </c>
      <c r="C47" s="10" t="s">
        <v>166</v>
      </c>
      <c r="D47" s="46"/>
    </row>
    <row r="48" spans="2:4">
      <c r="B48" s="150" t="s">
        <v>98</v>
      </c>
      <c r="C48" s="19" t="s">
        <v>164</v>
      </c>
      <c r="D48" s="46"/>
    </row>
    <row r="49" spans="2:4">
      <c r="B49" s="150" t="s">
        <v>37</v>
      </c>
      <c r="C49" s="19" t="s">
        <v>165</v>
      </c>
      <c r="D49" s="46"/>
    </row>
    <row r="50" spans="2:4">
      <c r="B50" s="150"/>
      <c r="C50" s="19"/>
      <c r="D50" s="46"/>
    </row>
    <row r="51" spans="2:4">
      <c r="B51" s="152"/>
      <c r="C51" s="36"/>
      <c r="D51" s="145"/>
    </row>
    <row r="52" spans="2:4">
      <c r="B52" s="152"/>
      <c r="C52" s="36"/>
      <c r="D52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2019-06-18T03:11:08Z</dcterms:modified>
</cp:coreProperties>
</file>