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2500" windowHeight="4416" tabRatio="927" activeTab="2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<sst xmlns="http://schemas.openxmlformats.org/spreadsheetml/2006/main" count="1028" uniqueCount="369">
  <si>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</si>
  <si>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</si>
  <si>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</si>
  <si>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</si>
  <si>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</si>
  <si>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</si>
  <si>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</si>
  <si>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</si>
  <si>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</si>
  <si>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</si>
  <si>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</si>
  <si>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</si>
  <si>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</si>
  <si>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</si>
  <si>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</si>
  <si>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</si>
  <si>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</si>
  <si>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</si>
  <si>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</si>
  <si>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</si>
  <si>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</si>
  <si>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</si>
  <si>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</si>
  <si>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</si>
  <si>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</si>
  <si>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</si>
  <si>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</si>
  <si>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</si>
  <si>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</si>
  <si>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</si>
  <si>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</si>
  <si>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</si>
  <si>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</si>
  <si>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</si>
  <si>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</si>
  <si>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</si>
  <si>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</si>
  <si>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</si>
  <si>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</si>
  <si>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</si>
  <si>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</si>
  <si>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</si>
  <si>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</si>
  <si>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</si>
  <si>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</si>
  <si>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</si>
  <si>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</si>
  <si>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</si>
  <si>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</si>
  <si>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</si>
  <si>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</si>
  <si>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</si>
  <si>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</si>
  <si>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</si>
  <si>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</si>
  <si>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</si>
  <si>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</si>
  <si>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</si>
  <si>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</si>
  <si>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</si>
  <si>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</si>
  <si>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</si>
  <si>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</si>
  <si>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</si>
  <si>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</si>
  <si>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</si>
  <si>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</si>
  <si>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</si>
  <si>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</si>
  <si>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</si>
  <si>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</si>
  <si>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</si>
  <si>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</si>
  <si>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</si>
  <si>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</si>
  <si>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</si>
  <si>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</si>
  <si>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</si>
  <si>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</si>
  <si>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</si>
  <si>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</si>
  <si>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</si>
  <si>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</si>
  <si>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</si>
  <si>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</si>
  <si>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</si>
  <si>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</si>
  <si>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</si>
  <si>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</si>
  <si>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</si>
  <si>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</si>
  <si>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</si>
  <si>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</si>
  <si>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</si>
  <si>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</si>
  <si>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</si>
  <si>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</si>
  <si>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</si>
  <si>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</si>
  <si>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</si>
  <si>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</si>
  <si>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</si>
  <si>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</si>
  <si>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</si>
  <si>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</si>
  <si>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</si>
  <si>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</si>
  <si>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</si>
  <si>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</si>
  <si>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</si>
  <si>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</si>
  <si>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</si>
  <si>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</si>
  <si>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</si>
  <si>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</si>
  <si>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</si>
  <si>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</si>
  <si>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</si>
  <si>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</si>
  <si>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</si>
  <si>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</si>
  <si>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</si>
  <si>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</si>
  <si>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</si>
  <si>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</si>
  <si>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</si>
  <si>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</si>
  <si>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</si>
  <si>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</si>
  <si>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</si>
  <si>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</si>
  <si>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</si>
  <si>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</si>
  <si>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</si>
  <si>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</si>
  <si>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</si>
  <si>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</si>
  <si>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</si>
  <si>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</si>
  <si>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メモリ</t>
  </si>
  <si>
    <t>CPU</t>
  </si>
  <si>
    <t>memory</t>
  </si>
  <si>
    <t>cpu_name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</si>
  <si>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</si>
  <si>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</si>
  <si>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</si>
  <si>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</si>
  <si>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</si>
  <si>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</si>
  <si>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</si>
  <si>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</si>
  <si>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</si>
  <si>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</si>
  <si>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</si>
  <si>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</si>
  <si>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</si>
  <si>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</si>
  <si>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</si>
  <si>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</si>
  <si>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</si>
  <si>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</si>
  <si>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</si>
  <si>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</si>
  <si>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</si>
  <si>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</si>
  <si>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</si>
  <si>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</si>
  <si>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</si>
  <si>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</si>
  <si>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</si>
  <si>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</si>
  <si>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</si>
  <si>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</si>
  <si>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</si>
  <si>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</si>
  <si>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</si>
  <si>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</si>
  <si>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</si>
  <si>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</si>
  <si>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</si>
  <si>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</si>
  <si>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</si>
  <si>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</si>
  <si>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</si>
  <si>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</si>
  <si>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</si>
  <si>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</si>
  <si>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</si>
  <si>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</si>
  <si>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</si>
  <si>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</si>
  <si>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</si>
  <si>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</si>
  <si>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</si>
  <si>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</si>
  <si>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</si>
  <si>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</si>
  <si>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</si>
  <si>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</si>
  <si>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</si>
  <si>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</si>
  <si>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</si>
  <si>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</si>
  <si>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</si>
  <si>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</si>
  <si>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</si>
  <si>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</si>
  <si>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</si>
  <si>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</si>
  <si>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</si>
  <si>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</si>
  <si>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</si>
  <si>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</si>
  <si>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</si>
  <si>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</si>
  <si>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</si>
  <si>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</si>
  <si>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</si>
  <si>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</si>
  <si>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</si>
  <si>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</si>
  <si>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</si>
  <si>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</si>
  <si>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</si>
  <si>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</si>
  <si>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</si>
  <si>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</si>
  <si>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</si>
  <si>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</si>
  <si>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</si>
  <si>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</si>
  <si>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</si>
  <si>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</si>
  <si>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</si>
  <si>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</si>
  <si>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</si>
  <si>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</si>
  <si>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</si>
  <si>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</si>
  <si>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</si>
  <si>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</si>
  <si>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</si>
  <si>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</si>
  <si>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</si>
  <si>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</si>
  <si>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</si>
  <si>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</si>
  <si>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</si>
  <si>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</si>
  <si>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</si>
  <si>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</si>
  <si>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</si>
  <si>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</si>
  <si>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</si>
  <si>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</si>
  <si>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</si>
  <si>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</si>
  <si>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</si>
  <si>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</si>
  <si>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</si>
  <si>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</si>
  <si>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</si>
  <si>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</si>
  <si>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</si>
  <si>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</si>
  <si>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</si>
  <si>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</si>
  <si>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</si>
  <si>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</si>
  <si>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</si>
  <si>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</si>
  <si>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</si>
  <si>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</si>
  <si>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</si>
  <si>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</si>
  <si>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</si>
  <si>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</si>
  <si>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</si>
  <si>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</si>
  <si>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</si>
  <si>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</si>
  <si>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</si>
  <si>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</si>
  <si>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</si>
  <si>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</si>
  <si>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</si>
  <si>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</si>
  <si>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</si>
  <si>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</si>
  <si>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</si>
  <si>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</si>
  <si>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</si>
  <si>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</si>
  <si>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</si>
  <si>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</si>
  <si>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</si>
  <si>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</si>
  <si>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</si>
  <si>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</si>
  <si>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</si>
  <si>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</si>
  <si>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</si>
  <si>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</si>
  <si>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</si>
  <si>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</si>
  <si>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</si>
  <si>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</si>
  <si>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</si>
  <si>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</si>
  <si>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</si>
  <si>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</si>
  <si>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</si>
  <si>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</si>
  <si>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</si>
  <si>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</si>
  <si>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</si>
  <si>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</si>
  <si>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</si>
  <si>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</si>
  <si>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</si>
  <si>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</si>
  <si>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</si>
  <si>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</si>
  <si>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</si>
  <si>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</si>
  <si>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</si>
  <si>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</si>
  <si>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</si>
  <si>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</si>
  <si>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</si>
  <si>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</si>
  <si>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</si>
  <si>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</si>
  <si>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</si>
  <si>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</si>
  <si>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</si>
  <si>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</si>
  <si>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</si>
  <si>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</si>
  <si>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</si>
  <si>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</si>
  <si>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</si>
  <si>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</si>
  <si>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</si>
  <si>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利用者ID</t>
    <rPh sb="0" eb="3">
      <t>リヨウシャ</t>
    </rPh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</si>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</sst>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45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4" fillId="26" borderId="5" xfId="0" applyFont="1" applyFill="1" applyBorder="1">
      <alignment vertical="center"/>
    </xf>
    <xf numFmtId="0" fontId="37" fillId="26" borderId="0" xfId="0" applyFont="1" applyFill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  <xf numFmtId="0" fontId="34" fillId="26" borderId="2" xfId="0" applyFont="1" applyFill="1" applyBorder="1">
      <alignment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7" fillId="30" borderId="30" xfId="0" applyFont="1" applyFill="1" applyBorder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31" borderId="38" xfId="0" applyFont="1" applyFill="1" applyBorder="1" applyAlignment="1">
      <alignment horizontal="center" vertical="center"/>
    </xf>
    <xf numFmtId="0" fontId="34" fillId="31" borderId="0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32" borderId="46" xfId="0" applyFont="1" applyFill="1" applyBorder="1" applyAlignment="1">
      <alignment horizontal="center" vertical="center"/>
    </xf>
    <xf numFmtId="0" fontId="34" fillId="32" borderId="0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B7" sqref="B7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143</v>
      </c>
    </row>
    <row r="7" spans="1:7">
      <c r="B7" s="114">
        <v>4</v>
      </c>
      <c r="C7" s="115">
        <v>43632</v>
      </c>
      <c r="D7" s="154" t="s">
        <v>44</v>
      </c>
      <c r="E7" s="119" t="s">
        <v>327</v>
      </c>
      <c r="F7" s="104"/>
      <c r="G7" s="119" t="s">
        <v>328</v>
      </c>
    </row>
    <row r="8" spans="1:7">
      <c r="B8" s="114">
        <v>5</v>
      </c>
      <c r="C8" s="115"/>
      <c r="D8" s="116"/>
      <c r="E8" s="119"/>
      <c r="F8" s="104"/>
      <c r="G8" s="119"/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199"/>
      <c r="D84" s="196"/>
      <c r="E84" s="122"/>
      <c r="F84" s="123"/>
      <c r="G84" s="122"/>
    </row>
    <row r="85" spans="2:7" ht="15" customHeight="1">
      <c r="B85" s="114"/>
      <c r="C85" s="200"/>
      <c r="D85" s="197"/>
      <c r="E85" s="122"/>
      <c r="F85" s="123"/>
      <c r="G85" s="122"/>
    </row>
    <row r="86" spans="2:7" ht="15" customHeight="1">
      <c r="B86" s="114"/>
      <c r="C86" s="201"/>
      <c r="D86" s="198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199"/>
      <c r="D90" s="196"/>
      <c r="E90" s="122"/>
      <c r="F90" s="123"/>
      <c r="G90" s="122"/>
    </row>
    <row r="91" spans="2:7" ht="15" customHeight="1">
      <c r="B91" s="114"/>
      <c r="C91" s="200"/>
      <c r="D91" s="197"/>
      <c r="E91" s="122"/>
      <c r="F91" s="123"/>
      <c r="G91" s="122"/>
    </row>
    <row r="92" spans="2:7" ht="15" customHeight="1">
      <c r="B92" s="114"/>
      <c r="C92" s="201"/>
      <c r="D92" s="198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175</v>
      </c>
      <c r="C5" s="134" t="s">
        <v>174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180</v>
      </c>
      <c r="C6" s="136" t="s">
        <v>181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242</v>
      </c>
      <c r="C7" s="134" t="s">
        <v>194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224</v>
      </c>
      <c r="C8" s="137" t="s">
        <v>232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233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262</v>
      </c>
      <c r="C10" s="134" t="s">
        <v>249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263</v>
      </c>
      <c r="C11" s="136" t="s">
        <v>265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264</v>
      </c>
      <c r="C12" s="134" t="s">
        <v>266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278</v>
      </c>
      <c r="C13" s="134" t="s">
        <v>320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276</v>
      </c>
      <c r="C14" s="134" t="s">
        <v>279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286</v>
      </c>
      <c r="C15" s="134" t="s">
        <v>291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287</v>
      </c>
      <c r="C16" s="134" t="s">
        <v>293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301</v>
      </c>
      <c r="C17" s="136" t="s">
        <v>302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299</v>
      </c>
      <c r="C18" s="136" t="s">
        <v>300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240</v>
      </c>
      <c r="C19" s="134" t="s">
        <v>241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312</v>
      </c>
      <c r="C20" s="134" t="s">
        <v>313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319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2"/>
  <sheetViews>
    <sheetView showGridLines="0" tabSelected="1" topLeftCell="A142" zoomScale="90" zoomScaleNormal="90" workbookViewId="0">
      <selection activeCell="W107" sqref="W107"/>
    </sheetView>
  </sheetViews>
  <sheetFormatPr defaultColWidth="4.21875" defaultRowHeight="10.8" customHeight="1"/>
  <cols>
    <col min="1" max="16384" width="4.21875" style="140"/>
  </cols>
  <sheetData>
    <row r="1" spans="1:54" ht="10.8" customHeight="1">
      <c r="A1" s="237" t="s">
        <v>329</v>
      </c>
      <c r="B1" s="237"/>
      <c r="C1" s="237"/>
      <c r="D1" s="237"/>
      <c r="E1" s="237"/>
      <c r="F1" s="237"/>
    </row>
    <row r="2" spans="1:54" ht="10.8" customHeight="1">
      <c r="A2" s="237"/>
      <c r="B2" s="237"/>
      <c r="C2" s="237"/>
      <c r="D2" s="237"/>
      <c r="E2" s="237"/>
      <c r="F2" s="237"/>
    </row>
    <row r="3" spans="1:54" ht="10.8" customHeight="1">
      <c r="A3" s="166"/>
      <c r="B3" s="166"/>
      <c r="C3" s="166"/>
      <c r="D3" s="166"/>
      <c r="E3" s="166"/>
      <c r="F3" s="166"/>
    </row>
    <row r="4" spans="1:54" ht="10.8" customHeight="1" thickBot="1">
      <c r="A4" s="166"/>
      <c r="B4" s="166"/>
      <c r="C4" s="166"/>
      <c r="D4" s="166"/>
      <c r="E4" s="166"/>
      <c r="F4" s="166"/>
    </row>
    <row r="5" spans="1:54" ht="10.8" customHeight="1">
      <c r="B5" s="238" t="s">
        <v>365</v>
      </c>
      <c r="C5" s="239"/>
      <c r="D5" s="239"/>
      <c r="E5" s="239"/>
      <c r="F5" s="239"/>
      <c r="G5" s="239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8"/>
    </row>
    <row r="6" spans="1:54" ht="10.8" customHeight="1">
      <c r="B6" s="240"/>
      <c r="C6" s="241"/>
      <c r="D6" s="241"/>
      <c r="E6" s="241"/>
      <c r="F6" s="241"/>
      <c r="G6" s="241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69"/>
    </row>
    <row r="7" spans="1:54" ht="10.8" customHeight="1">
      <c r="B7" s="170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69"/>
    </row>
    <row r="8" spans="1:54" ht="10.8" customHeight="1">
      <c r="B8" s="170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69"/>
    </row>
    <row r="9" spans="1:54" ht="10.8" customHeight="1">
      <c r="B9" s="170"/>
      <c r="C9" s="206" t="s">
        <v>365</v>
      </c>
      <c r="D9" s="207"/>
      <c r="E9" s="207"/>
      <c r="F9" s="207"/>
      <c r="G9" s="208"/>
      <c r="H9" s="156"/>
      <c r="I9" s="156"/>
      <c r="J9" s="156"/>
      <c r="K9" s="156"/>
      <c r="L9" s="156"/>
      <c r="M9" s="206" t="s">
        <v>331</v>
      </c>
      <c r="N9" s="207"/>
      <c r="O9" s="207"/>
      <c r="P9" s="207"/>
      <c r="Q9" s="208"/>
      <c r="R9" s="156"/>
      <c r="S9" s="156"/>
      <c r="T9" s="156"/>
      <c r="U9" s="156"/>
      <c r="V9" s="156"/>
      <c r="W9" s="156"/>
      <c r="X9" s="206" t="s">
        <v>338</v>
      </c>
      <c r="Y9" s="207"/>
      <c r="Z9" s="207"/>
      <c r="AA9" s="207"/>
      <c r="AB9" s="208"/>
      <c r="AC9" s="156"/>
      <c r="AD9" s="156"/>
      <c r="AE9" s="156"/>
      <c r="AF9" s="156"/>
      <c r="AG9" s="156"/>
      <c r="AH9" s="156"/>
      <c r="AI9" s="206" t="s">
        <v>346</v>
      </c>
      <c r="AJ9" s="207"/>
      <c r="AK9" s="207"/>
      <c r="AL9" s="207"/>
      <c r="AM9" s="208"/>
      <c r="AN9" s="156"/>
      <c r="AO9" s="156"/>
      <c r="AP9" s="156"/>
      <c r="AQ9" s="156"/>
      <c r="AR9" s="156"/>
      <c r="AS9" s="156"/>
      <c r="AT9" s="206" t="s">
        <v>347</v>
      </c>
      <c r="AU9" s="207"/>
      <c r="AV9" s="207"/>
      <c r="AW9" s="207"/>
      <c r="AX9" s="208"/>
      <c r="AY9" s="156"/>
      <c r="AZ9" s="156"/>
      <c r="BA9" s="156"/>
      <c r="BB9" s="169"/>
    </row>
    <row r="10" spans="1:54" ht="10.8" customHeight="1">
      <c r="B10" s="170"/>
      <c r="C10" s="209"/>
      <c r="D10" s="210"/>
      <c r="E10" s="210"/>
      <c r="F10" s="210"/>
      <c r="G10" s="211"/>
      <c r="H10" s="156"/>
      <c r="I10" s="156"/>
      <c r="J10" s="156"/>
      <c r="K10" s="156"/>
      <c r="L10" s="156"/>
      <c r="M10" s="209"/>
      <c r="N10" s="210"/>
      <c r="O10" s="210"/>
      <c r="P10" s="210"/>
      <c r="Q10" s="211"/>
      <c r="R10" s="156"/>
      <c r="S10" s="156"/>
      <c r="T10" s="156"/>
      <c r="U10" s="156"/>
      <c r="V10" s="156"/>
      <c r="W10" s="156"/>
      <c r="X10" s="209"/>
      <c r="Y10" s="210"/>
      <c r="Z10" s="210"/>
      <c r="AA10" s="210"/>
      <c r="AB10" s="211"/>
      <c r="AC10" s="156"/>
      <c r="AD10" s="156"/>
      <c r="AE10" s="156"/>
      <c r="AF10" s="156"/>
      <c r="AG10" s="156"/>
      <c r="AH10" s="156"/>
      <c r="AI10" s="209"/>
      <c r="AJ10" s="210"/>
      <c r="AK10" s="210"/>
      <c r="AL10" s="210"/>
      <c r="AM10" s="211"/>
      <c r="AN10" s="156"/>
      <c r="AO10" s="156"/>
      <c r="AP10" s="156"/>
      <c r="AQ10" s="156"/>
      <c r="AR10" s="156"/>
      <c r="AS10" s="156"/>
      <c r="AT10" s="209"/>
      <c r="AU10" s="210"/>
      <c r="AV10" s="210"/>
      <c r="AW10" s="210"/>
      <c r="AX10" s="211"/>
      <c r="AY10" s="156"/>
      <c r="AZ10" s="156"/>
      <c r="BA10" s="156"/>
      <c r="BB10" s="169"/>
    </row>
    <row r="11" spans="1:54" ht="10.8" customHeight="1">
      <c r="B11" s="170"/>
      <c r="C11" s="212" t="s">
        <v>330</v>
      </c>
      <c r="D11" s="213"/>
      <c r="E11" s="213"/>
      <c r="F11" s="213"/>
      <c r="G11" s="214"/>
      <c r="H11" s="221">
        <v>1</v>
      </c>
      <c r="I11" s="156"/>
      <c r="J11" s="156"/>
      <c r="K11" s="156"/>
      <c r="L11" s="156"/>
      <c r="M11" s="212" t="s">
        <v>332</v>
      </c>
      <c r="N11" s="213"/>
      <c r="O11" s="213"/>
      <c r="P11" s="213"/>
      <c r="Q11" s="214"/>
      <c r="R11" s="221">
        <v>1</v>
      </c>
      <c r="S11" s="161"/>
      <c r="T11" s="162"/>
      <c r="U11" s="162"/>
      <c r="V11" s="163"/>
      <c r="W11" s="221">
        <v>1</v>
      </c>
      <c r="X11" s="212" t="s">
        <v>332</v>
      </c>
      <c r="Y11" s="213"/>
      <c r="Z11" s="213"/>
      <c r="AA11" s="213"/>
      <c r="AB11" s="214"/>
      <c r="AC11" s="221">
        <v>1</v>
      </c>
      <c r="AD11" s="161"/>
      <c r="AE11" s="162"/>
      <c r="AF11" s="162"/>
      <c r="AG11" s="156"/>
      <c r="AH11" s="156"/>
      <c r="AI11" s="212" t="s">
        <v>352</v>
      </c>
      <c r="AJ11" s="213"/>
      <c r="AK11" s="213"/>
      <c r="AL11" s="213"/>
      <c r="AM11" s="214"/>
      <c r="AN11" s="221" t="s">
        <v>345</v>
      </c>
      <c r="AO11" s="161"/>
      <c r="AP11" s="162"/>
      <c r="AQ11" s="162"/>
      <c r="AR11" s="163"/>
      <c r="AS11" s="221">
        <v>1</v>
      </c>
      <c r="AT11" s="212" t="s">
        <v>348</v>
      </c>
      <c r="AU11" s="213"/>
      <c r="AV11" s="213"/>
      <c r="AW11" s="213"/>
      <c r="AX11" s="214"/>
      <c r="AY11" s="156"/>
      <c r="AZ11" s="156"/>
      <c r="BA11" s="156"/>
      <c r="BB11" s="169"/>
    </row>
    <row r="12" spans="1:54" ht="10.8" customHeight="1">
      <c r="B12" s="170"/>
      <c r="C12" s="215"/>
      <c r="D12" s="216"/>
      <c r="E12" s="216"/>
      <c r="F12" s="216"/>
      <c r="G12" s="217"/>
      <c r="H12" s="222"/>
      <c r="I12" s="159"/>
      <c r="J12" s="155"/>
      <c r="K12" s="156"/>
      <c r="L12" s="156"/>
      <c r="M12" s="215"/>
      <c r="N12" s="216"/>
      <c r="O12" s="216"/>
      <c r="P12" s="216"/>
      <c r="Q12" s="217"/>
      <c r="R12" s="222"/>
      <c r="S12" s="156"/>
      <c r="T12" s="156"/>
      <c r="U12" s="157"/>
      <c r="V12" s="158"/>
      <c r="W12" s="222"/>
      <c r="X12" s="215"/>
      <c r="Y12" s="216"/>
      <c r="Z12" s="216"/>
      <c r="AA12" s="216"/>
      <c r="AB12" s="217"/>
      <c r="AC12" s="222"/>
      <c r="AD12" s="156"/>
      <c r="AE12" s="156"/>
      <c r="AF12" s="158"/>
      <c r="AG12" s="155"/>
      <c r="AH12" s="156"/>
      <c r="AI12" s="215"/>
      <c r="AJ12" s="216"/>
      <c r="AK12" s="216"/>
      <c r="AL12" s="216"/>
      <c r="AM12" s="217"/>
      <c r="AN12" s="222"/>
      <c r="AO12" s="156"/>
      <c r="AP12" s="156"/>
      <c r="AQ12" s="158"/>
      <c r="AR12" s="158"/>
      <c r="AS12" s="222"/>
      <c r="AT12" s="215"/>
      <c r="AU12" s="216"/>
      <c r="AV12" s="216"/>
      <c r="AW12" s="216"/>
      <c r="AX12" s="217"/>
      <c r="AY12" s="156"/>
      <c r="AZ12" s="156"/>
      <c r="BA12" s="156"/>
      <c r="BB12" s="169"/>
    </row>
    <row r="13" spans="1:54" ht="10.8" customHeight="1">
      <c r="B13" s="170"/>
      <c r="C13" s="212"/>
      <c r="D13" s="213"/>
      <c r="E13" s="213"/>
      <c r="F13" s="213"/>
      <c r="G13" s="214"/>
      <c r="H13" s="156"/>
      <c r="I13" s="160"/>
      <c r="J13" s="161"/>
      <c r="K13" s="163"/>
      <c r="L13" s="221">
        <v>1</v>
      </c>
      <c r="M13" s="212" t="s">
        <v>330</v>
      </c>
      <c r="N13" s="213"/>
      <c r="O13" s="213"/>
      <c r="P13" s="213"/>
      <c r="Q13" s="214"/>
      <c r="R13" s="156"/>
      <c r="S13" s="156"/>
      <c r="T13" s="156"/>
      <c r="U13" s="155"/>
      <c r="V13" s="156"/>
      <c r="W13" s="156"/>
      <c r="X13" s="212"/>
      <c r="Y13" s="213"/>
      <c r="Z13" s="213"/>
      <c r="AA13" s="213"/>
      <c r="AB13" s="214"/>
      <c r="AC13" s="156"/>
      <c r="AD13" s="156"/>
      <c r="AE13" s="156"/>
      <c r="AF13" s="156"/>
      <c r="AG13" s="161"/>
      <c r="AH13" s="221" t="s">
        <v>345</v>
      </c>
      <c r="AI13" s="212" t="s">
        <v>332</v>
      </c>
      <c r="AJ13" s="213"/>
      <c r="AK13" s="213"/>
      <c r="AL13" s="213"/>
      <c r="AM13" s="214"/>
      <c r="AN13" s="156"/>
      <c r="AO13" s="156"/>
      <c r="AP13" s="156"/>
      <c r="AQ13" s="156"/>
      <c r="AR13" s="156"/>
      <c r="AS13" s="156"/>
      <c r="AT13" s="212"/>
      <c r="AU13" s="213"/>
      <c r="AV13" s="213"/>
      <c r="AW13" s="213"/>
      <c r="AX13" s="214"/>
      <c r="AY13" s="156"/>
      <c r="AZ13" s="156"/>
      <c r="BA13" s="156"/>
      <c r="BB13" s="169"/>
    </row>
    <row r="14" spans="1:54" ht="10.8" customHeight="1">
      <c r="B14" s="170"/>
      <c r="C14" s="218"/>
      <c r="D14" s="219"/>
      <c r="E14" s="219"/>
      <c r="F14" s="219"/>
      <c r="G14" s="220"/>
      <c r="H14" s="156"/>
      <c r="I14" s="160"/>
      <c r="J14" s="157"/>
      <c r="K14" s="158"/>
      <c r="L14" s="222"/>
      <c r="M14" s="215"/>
      <c r="N14" s="216"/>
      <c r="O14" s="216"/>
      <c r="P14" s="216"/>
      <c r="Q14" s="217"/>
      <c r="R14" s="156"/>
      <c r="S14" s="156"/>
      <c r="T14" s="156"/>
      <c r="U14" s="155"/>
      <c r="V14" s="156"/>
      <c r="W14" s="156"/>
      <c r="X14" s="218"/>
      <c r="Y14" s="219"/>
      <c r="Z14" s="219"/>
      <c r="AA14" s="219"/>
      <c r="AB14" s="220"/>
      <c r="AC14" s="156"/>
      <c r="AD14" s="156"/>
      <c r="AE14" s="156"/>
      <c r="AF14" s="156"/>
      <c r="AG14" s="158"/>
      <c r="AH14" s="222"/>
      <c r="AI14" s="215"/>
      <c r="AJ14" s="216"/>
      <c r="AK14" s="216"/>
      <c r="AL14" s="216"/>
      <c r="AM14" s="217"/>
      <c r="AN14" s="156"/>
      <c r="AO14" s="156"/>
      <c r="AP14" s="156"/>
      <c r="AQ14" s="156"/>
      <c r="AR14" s="156"/>
      <c r="AS14" s="156"/>
      <c r="AT14" s="218"/>
      <c r="AU14" s="219"/>
      <c r="AV14" s="219"/>
      <c r="AW14" s="219"/>
      <c r="AX14" s="220"/>
      <c r="AY14" s="156"/>
      <c r="AZ14" s="156"/>
      <c r="BA14" s="156"/>
      <c r="BB14" s="169"/>
    </row>
    <row r="15" spans="1:54" ht="10.8" customHeight="1">
      <c r="B15" s="170"/>
      <c r="C15" s="218"/>
      <c r="D15" s="219"/>
      <c r="E15" s="219"/>
      <c r="F15" s="219"/>
      <c r="G15" s="220"/>
      <c r="H15" s="156"/>
      <c r="I15" s="160"/>
      <c r="J15" s="155"/>
      <c r="K15" s="156"/>
      <c r="L15" s="156"/>
      <c r="M15" s="218"/>
      <c r="N15" s="219"/>
      <c r="O15" s="219"/>
      <c r="P15" s="219"/>
      <c r="Q15" s="220"/>
      <c r="R15" s="156"/>
      <c r="S15" s="156"/>
      <c r="T15" s="156"/>
      <c r="U15" s="155"/>
      <c r="V15" s="156"/>
      <c r="W15" s="156"/>
      <c r="X15" s="218"/>
      <c r="Y15" s="219"/>
      <c r="Z15" s="219"/>
      <c r="AA15" s="219"/>
      <c r="AB15" s="220"/>
      <c r="AC15" s="156"/>
      <c r="AD15" s="156"/>
      <c r="AE15" s="156"/>
      <c r="AF15" s="156"/>
      <c r="AG15" s="156"/>
      <c r="AH15" s="156"/>
      <c r="AI15" s="218"/>
      <c r="AJ15" s="219"/>
      <c r="AK15" s="219"/>
      <c r="AL15" s="219"/>
      <c r="AM15" s="220"/>
      <c r="AN15" s="156"/>
      <c r="AO15" s="156"/>
      <c r="AP15" s="156"/>
      <c r="AQ15" s="156"/>
      <c r="AR15" s="156"/>
      <c r="AS15" s="156"/>
      <c r="AT15" s="218"/>
      <c r="AU15" s="219"/>
      <c r="AV15" s="219"/>
      <c r="AW15" s="219"/>
      <c r="AX15" s="220"/>
      <c r="AY15" s="156"/>
      <c r="AZ15" s="156"/>
      <c r="BA15" s="156"/>
      <c r="BB15" s="169"/>
    </row>
    <row r="16" spans="1:54" ht="10.8" customHeight="1">
      <c r="B16" s="170"/>
      <c r="C16" s="218"/>
      <c r="D16" s="219"/>
      <c r="E16" s="219"/>
      <c r="F16" s="219"/>
      <c r="G16" s="220"/>
      <c r="H16" s="156"/>
      <c r="I16" s="160"/>
      <c r="J16" s="155"/>
      <c r="K16" s="156"/>
      <c r="L16" s="156"/>
      <c r="M16" s="218"/>
      <c r="N16" s="219"/>
      <c r="O16" s="219"/>
      <c r="P16" s="219"/>
      <c r="Q16" s="220"/>
      <c r="R16" s="156"/>
      <c r="S16" s="156"/>
      <c r="T16" s="156"/>
      <c r="U16" s="155"/>
      <c r="V16" s="156"/>
      <c r="W16" s="156"/>
      <c r="X16" s="218"/>
      <c r="Y16" s="219"/>
      <c r="Z16" s="219"/>
      <c r="AA16" s="219"/>
      <c r="AB16" s="220"/>
      <c r="AC16" s="156"/>
      <c r="AD16" s="156"/>
      <c r="AE16" s="156"/>
      <c r="AF16" s="156"/>
      <c r="AG16" s="156"/>
      <c r="AH16" s="156"/>
      <c r="AI16" s="218"/>
      <c r="AJ16" s="219"/>
      <c r="AK16" s="219"/>
      <c r="AL16" s="219"/>
      <c r="AM16" s="220"/>
      <c r="AN16" s="156"/>
      <c r="AO16" s="156"/>
      <c r="AP16" s="156"/>
      <c r="AQ16" s="156"/>
      <c r="AR16" s="156"/>
      <c r="AS16" s="156"/>
      <c r="AT16" s="218"/>
      <c r="AU16" s="219"/>
      <c r="AV16" s="219"/>
      <c r="AW16" s="219"/>
      <c r="AX16" s="220"/>
      <c r="AY16" s="156"/>
      <c r="AZ16" s="156"/>
      <c r="BA16" s="156"/>
      <c r="BB16" s="169"/>
    </row>
    <row r="17" spans="2:54" ht="10.8" customHeight="1">
      <c r="B17" s="170"/>
      <c r="C17" s="156"/>
      <c r="D17" s="156"/>
      <c r="E17" s="156"/>
      <c r="F17" s="156"/>
      <c r="G17" s="156"/>
      <c r="H17" s="156"/>
      <c r="I17" s="160"/>
      <c r="J17" s="155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5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69"/>
    </row>
    <row r="18" spans="2:54" ht="10.8" customHeight="1">
      <c r="B18" s="170"/>
      <c r="C18" s="156"/>
      <c r="D18" s="164"/>
      <c r="E18" s="164"/>
      <c r="F18" s="164"/>
      <c r="G18" s="164"/>
      <c r="H18" s="164"/>
      <c r="I18" s="160"/>
      <c r="J18" s="155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5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69"/>
    </row>
    <row r="19" spans="2:54" ht="10.8" customHeight="1">
      <c r="B19" s="170"/>
      <c r="C19" s="156"/>
      <c r="D19" s="156"/>
      <c r="E19" s="156"/>
      <c r="F19" s="156"/>
      <c r="G19" s="156"/>
      <c r="H19" s="156"/>
      <c r="I19" s="160"/>
      <c r="J19" s="155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5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69"/>
    </row>
    <row r="20" spans="2:54" ht="10.8" customHeight="1">
      <c r="B20" s="170"/>
      <c r="C20" s="156"/>
      <c r="D20" s="156"/>
      <c r="E20" s="156"/>
      <c r="F20" s="156"/>
      <c r="G20" s="156"/>
      <c r="H20" s="156"/>
      <c r="I20" s="160"/>
      <c r="J20" s="155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5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69"/>
    </row>
    <row r="21" spans="2:54" ht="10.8" customHeight="1">
      <c r="B21" s="170"/>
      <c r="C21" s="156"/>
      <c r="D21" s="156"/>
      <c r="E21" s="156"/>
      <c r="F21" s="156"/>
      <c r="G21" s="156"/>
      <c r="H21" s="156"/>
      <c r="I21" s="160"/>
      <c r="J21" s="155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5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69"/>
    </row>
    <row r="22" spans="2:54" ht="10.8" customHeight="1">
      <c r="B22" s="170"/>
      <c r="C22" s="156"/>
      <c r="D22" s="156"/>
      <c r="E22" s="156"/>
      <c r="F22" s="156"/>
      <c r="G22" s="156"/>
      <c r="H22" s="156"/>
      <c r="I22" s="160"/>
      <c r="J22" s="155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5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69"/>
    </row>
    <row r="23" spans="2:54" ht="10.8" customHeight="1">
      <c r="B23" s="170"/>
      <c r="C23" s="156"/>
      <c r="D23" s="156"/>
      <c r="E23" s="156"/>
      <c r="F23" s="156"/>
      <c r="G23" s="156"/>
      <c r="H23" s="156"/>
      <c r="I23" s="160"/>
      <c r="J23" s="155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5"/>
      <c r="V23" s="156"/>
      <c r="W23" s="156"/>
      <c r="X23" s="231" t="s">
        <v>339</v>
      </c>
      <c r="Y23" s="232"/>
      <c r="Z23" s="232"/>
      <c r="AA23" s="232"/>
      <c r="AB23" s="233"/>
      <c r="AC23" s="156"/>
      <c r="AD23" s="156"/>
      <c r="AE23" s="156"/>
      <c r="AF23" s="156"/>
      <c r="AG23" s="156"/>
      <c r="AH23" s="156"/>
      <c r="AI23" s="206" t="s">
        <v>349</v>
      </c>
      <c r="AJ23" s="207"/>
      <c r="AK23" s="207"/>
      <c r="AL23" s="207"/>
      <c r="AM23" s="208"/>
      <c r="AN23" s="156"/>
      <c r="AO23" s="156"/>
      <c r="AP23" s="156"/>
      <c r="AQ23" s="156"/>
      <c r="AR23" s="156"/>
      <c r="AS23" s="156"/>
      <c r="AT23" s="206" t="s">
        <v>351</v>
      </c>
      <c r="AU23" s="207"/>
      <c r="AV23" s="207"/>
      <c r="AW23" s="207"/>
      <c r="AX23" s="208"/>
      <c r="AY23" s="156"/>
      <c r="AZ23" s="156"/>
      <c r="BA23" s="156"/>
      <c r="BB23" s="169"/>
    </row>
    <row r="24" spans="2:54" ht="10.8" customHeight="1">
      <c r="B24" s="170"/>
      <c r="C24" s="156"/>
      <c r="D24" s="156"/>
      <c r="E24" s="156"/>
      <c r="F24" s="156"/>
      <c r="G24" s="156"/>
      <c r="H24" s="156"/>
      <c r="I24" s="160"/>
      <c r="J24" s="155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5"/>
      <c r="V24" s="156"/>
      <c r="W24" s="156"/>
      <c r="X24" s="234"/>
      <c r="Y24" s="235"/>
      <c r="Z24" s="235"/>
      <c r="AA24" s="235"/>
      <c r="AB24" s="236"/>
      <c r="AC24" s="156"/>
      <c r="AD24" s="156"/>
      <c r="AE24" s="156"/>
      <c r="AF24" s="156"/>
      <c r="AG24" s="156"/>
      <c r="AH24" s="156"/>
      <c r="AI24" s="209"/>
      <c r="AJ24" s="210"/>
      <c r="AK24" s="210"/>
      <c r="AL24" s="210"/>
      <c r="AM24" s="211"/>
      <c r="AN24" s="156"/>
      <c r="AO24" s="156"/>
      <c r="AP24" s="156"/>
      <c r="AQ24" s="156"/>
      <c r="AR24" s="156"/>
      <c r="AS24" s="156"/>
      <c r="AT24" s="209"/>
      <c r="AU24" s="210"/>
      <c r="AV24" s="210"/>
      <c r="AW24" s="210"/>
      <c r="AX24" s="211"/>
      <c r="AY24" s="156"/>
      <c r="AZ24" s="156"/>
      <c r="BA24" s="156"/>
      <c r="BB24" s="169"/>
    </row>
    <row r="25" spans="2:54" ht="10.8" customHeight="1">
      <c r="B25" s="170"/>
      <c r="C25" s="156"/>
      <c r="D25" s="156"/>
      <c r="E25" s="156"/>
      <c r="F25" s="156"/>
      <c r="G25" s="156"/>
      <c r="H25" s="156"/>
      <c r="I25" s="160"/>
      <c r="J25" s="155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61"/>
      <c r="V25" s="162"/>
      <c r="W25" s="221">
        <v>1</v>
      </c>
      <c r="X25" s="212" t="s">
        <v>334</v>
      </c>
      <c r="Y25" s="213"/>
      <c r="Z25" s="213"/>
      <c r="AA25" s="213"/>
      <c r="AB25" s="214"/>
      <c r="AC25" s="221">
        <v>1</v>
      </c>
      <c r="AD25" s="161"/>
      <c r="AE25" s="162"/>
      <c r="AF25" s="162"/>
      <c r="AG25" s="156"/>
      <c r="AH25" s="156"/>
      <c r="AI25" s="212" t="s">
        <v>350</v>
      </c>
      <c r="AJ25" s="213"/>
      <c r="AK25" s="213"/>
      <c r="AL25" s="213"/>
      <c r="AM25" s="214"/>
      <c r="AN25" s="221" t="s">
        <v>345</v>
      </c>
      <c r="AO25" s="161"/>
      <c r="AP25" s="162"/>
      <c r="AQ25" s="162"/>
      <c r="AR25" s="163"/>
      <c r="AS25" s="221">
        <v>1</v>
      </c>
      <c r="AT25" s="212" t="s">
        <v>350</v>
      </c>
      <c r="AU25" s="213"/>
      <c r="AV25" s="213"/>
      <c r="AW25" s="213"/>
      <c r="AX25" s="214"/>
      <c r="AY25" s="156"/>
      <c r="AZ25" s="156"/>
      <c r="BA25" s="156"/>
      <c r="BB25" s="169"/>
    </row>
    <row r="26" spans="2:54" ht="10.8" customHeight="1">
      <c r="B26" s="170"/>
      <c r="C26" s="156"/>
      <c r="D26" s="156"/>
      <c r="E26" s="156"/>
      <c r="F26" s="156"/>
      <c r="G26" s="156"/>
      <c r="H26" s="156"/>
      <c r="I26" s="160"/>
      <c r="J26" s="155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222"/>
      <c r="X26" s="215"/>
      <c r="Y26" s="216"/>
      <c r="Z26" s="216"/>
      <c r="AA26" s="216"/>
      <c r="AB26" s="217"/>
      <c r="AC26" s="222"/>
      <c r="AD26" s="156"/>
      <c r="AE26" s="156"/>
      <c r="AF26" s="158"/>
      <c r="AG26" s="155"/>
      <c r="AH26" s="156"/>
      <c r="AI26" s="215"/>
      <c r="AJ26" s="216"/>
      <c r="AK26" s="216"/>
      <c r="AL26" s="216"/>
      <c r="AM26" s="217"/>
      <c r="AN26" s="222"/>
      <c r="AO26" s="156"/>
      <c r="AP26" s="156"/>
      <c r="AQ26" s="158"/>
      <c r="AR26" s="158"/>
      <c r="AS26" s="222"/>
      <c r="AT26" s="215"/>
      <c r="AU26" s="216"/>
      <c r="AV26" s="216"/>
      <c r="AW26" s="216"/>
      <c r="AX26" s="217"/>
      <c r="AY26" s="156"/>
      <c r="AZ26" s="156"/>
      <c r="BA26" s="156"/>
      <c r="BB26" s="169"/>
    </row>
    <row r="27" spans="2:54" ht="10.8" customHeight="1">
      <c r="B27" s="170"/>
      <c r="C27" s="156"/>
      <c r="D27" s="156"/>
      <c r="E27" s="156"/>
      <c r="F27" s="156"/>
      <c r="G27" s="156"/>
      <c r="H27" s="156"/>
      <c r="I27" s="160"/>
      <c r="J27" s="155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212" t="s">
        <v>361</v>
      </c>
      <c r="Y27" s="213"/>
      <c r="Z27" s="213"/>
      <c r="AA27" s="213"/>
      <c r="AB27" s="214"/>
      <c r="AC27" s="221" t="s">
        <v>345</v>
      </c>
      <c r="AD27" s="156"/>
      <c r="AE27" s="156"/>
      <c r="AF27" s="156"/>
      <c r="AG27" s="161"/>
      <c r="AH27" s="221" t="s">
        <v>345</v>
      </c>
      <c r="AI27" s="212" t="s">
        <v>332</v>
      </c>
      <c r="AJ27" s="213"/>
      <c r="AK27" s="213"/>
      <c r="AL27" s="213"/>
      <c r="AM27" s="214"/>
      <c r="AN27" s="156"/>
      <c r="AO27" s="156"/>
      <c r="AP27" s="156"/>
      <c r="AQ27" s="156"/>
      <c r="AR27" s="156"/>
      <c r="AS27" s="156"/>
      <c r="AT27" s="212"/>
      <c r="AU27" s="213"/>
      <c r="AV27" s="213"/>
      <c r="AW27" s="213"/>
      <c r="AX27" s="214"/>
      <c r="AY27" s="156"/>
      <c r="AZ27" s="156"/>
      <c r="BA27" s="156"/>
      <c r="BB27" s="169"/>
    </row>
    <row r="28" spans="2:54" ht="10.8" customHeight="1">
      <c r="B28" s="170"/>
      <c r="C28" s="156"/>
      <c r="D28" s="156"/>
      <c r="E28" s="156"/>
      <c r="F28" s="156"/>
      <c r="G28" s="156"/>
      <c r="H28" s="156"/>
      <c r="I28" s="160"/>
      <c r="J28" s="155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215"/>
      <c r="Y28" s="216"/>
      <c r="Z28" s="216"/>
      <c r="AA28" s="216"/>
      <c r="AB28" s="217"/>
      <c r="AC28" s="222"/>
      <c r="AD28" s="157"/>
      <c r="AE28" s="159"/>
      <c r="AF28" s="156"/>
      <c r="AG28" s="158"/>
      <c r="AH28" s="222"/>
      <c r="AI28" s="215"/>
      <c r="AJ28" s="216"/>
      <c r="AK28" s="216"/>
      <c r="AL28" s="216"/>
      <c r="AM28" s="217"/>
      <c r="AN28" s="156"/>
      <c r="AO28" s="156"/>
      <c r="AP28" s="156"/>
      <c r="AQ28" s="156"/>
      <c r="AR28" s="156"/>
      <c r="AS28" s="156"/>
      <c r="AT28" s="218"/>
      <c r="AU28" s="219"/>
      <c r="AV28" s="219"/>
      <c r="AW28" s="219"/>
      <c r="AX28" s="220"/>
      <c r="AY28" s="156"/>
      <c r="AZ28" s="156"/>
      <c r="BA28" s="156"/>
      <c r="BB28" s="169"/>
    </row>
    <row r="29" spans="2:54" ht="10.8" customHeight="1">
      <c r="B29" s="170"/>
      <c r="C29" s="156"/>
      <c r="D29" s="156"/>
      <c r="E29" s="156"/>
      <c r="F29" s="156"/>
      <c r="G29" s="156"/>
      <c r="H29" s="156"/>
      <c r="I29" s="160"/>
      <c r="J29" s="155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218"/>
      <c r="Y29" s="219"/>
      <c r="Z29" s="219"/>
      <c r="AA29" s="219"/>
      <c r="AB29" s="220"/>
      <c r="AC29" s="156"/>
      <c r="AD29" s="156"/>
      <c r="AE29" s="160"/>
      <c r="AF29" s="156"/>
      <c r="AG29" s="156"/>
      <c r="AH29" s="156"/>
      <c r="AI29" s="218"/>
      <c r="AJ29" s="219"/>
      <c r="AK29" s="219"/>
      <c r="AL29" s="219"/>
      <c r="AM29" s="220"/>
      <c r="AN29" s="156"/>
      <c r="AO29" s="156"/>
      <c r="AP29" s="156"/>
      <c r="AQ29" s="156"/>
      <c r="AR29" s="156"/>
      <c r="AS29" s="156"/>
      <c r="AT29" s="218"/>
      <c r="AU29" s="219"/>
      <c r="AV29" s="219"/>
      <c r="AW29" s="219"/>
      <c r="AX29" s="220"/>
      <c r="AY29" s="156"/>
      <c r="AZ29" s="156"/>
      <c r="BA29" s="156"/>
      <c r="BB29" s="169"/>
    </row>
    <row r="30" spans="2:54" ht="10.8" customHeight="1">
      <c r="B30" s="170"/>
      <c r="C30" s="156"/>
      <c r="D30" s="156"/>
      <c r="E30" s="156"/>
      <c r="F30" s="156"/>
      <c r="G30" s="156"/>
      <c r="H30" s="156"/>
      <c r="I30" s="160"/>
      <c r="J30" s="155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218"/>
      <c r="Y30" s="219"/>
      <c r="Z30" s="219"/>
      <c r="AA30" s="219"/>
      <c r="AB30" s="220"/>
      <c r="AC30" s="156"/>
      <c r="AD30" s="156"/>
      <c r="AE30" s="160"/>
      <c r="AF30" s="156"/>
      <c r="AG30" s="156"/>
      <c r="AH30" s="156"/>
      <c r="AI30" s="218"/>
      <c r="AJ30" s="219"/>
      <c r="AK30" s="219"/>
      <c r="AL30" s="219"/>
      <c r="AM30" s="220"/>
      <c r="AN30" s="156"/>
      <c r="AO30" s="156"/>
      <c r="AP30" s="156"/>
      <c r="AQ30" s="156"/>
      <c r="AR30" s="156"/>
      <c r="AS30" s="156"/>
      <c r="AT30" s="218"/>
      <c r="AU30" s="219"/>
      <c r="AV30" s="219"/>
      <c r="AW30" s="219"/>
      <c r="AX30" s="220"/>
      <c r="AY30" s="156"/>
      <c r="AZ30" s="156"/>
      <c r="BA30" s="156"/>
      <c r="BB30" s="169"/>
    </row>
    <row r="31" spans="2:54" ht="10.8" customHeight="1">
      <c r="B31" s="170"/>
      <c r="C31" s="156"/>
      <c r="D31" s="156"/>
      <c r="E31" s="156"/>
      <c r="F31" s="156"/>
      <c r="G31" s="156"/>
      <c r="H31" s="156"/>
      <c r="I31" s="160"/>
      <c r="J31" s="155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60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69"/>
    </row>
    <row r="32" spans="2:54" ht="10.8" customHeight="1">
      <c r="B32" s="170"/>
      <c r="C32" s="156"/>
      <c r="D32" s="156"/>
      <c r="E32" s="156"/>
      <c r="F32" s="156"/>
      <c r="G32" s="156"/>
      <c r="H32" s="156"/>
      <c r="I32" s="160"/>
      <c r="J32" s="155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60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69"/>
    </row>
    <row r="33" spans="2:54" ht="10.8" customHeight="1">
      <c r="B33" s="170"/>
      <c r="C33" s="156"/>
      <c r="D33" s="156"/>
      <c r="E33" s="156"/>
      <c r="F33" s="156"/>
      <c r="G33" s="156"/>
      <c r="H33" s="156"/>
      <c r="I33" s="160"/>
      <c r="J33" s="155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5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69"/>
    </row>
    <row r="34" spans="2:54" ht="10.8" customHeight="1">
      <c r="B34" s="170"/>
      <c r="C34" s="156"/>
      <c r="D34" s="156"/>
      <c r="E34" s="156"/>
      <c r="F34" s="156"/>
      <c r="G34" s="156"/>
      <c r="H34" s="156"/>
      <c r="I34" s="160"/>
      <c r="J34" s="155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5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69"/>
    </row>
    <row r="35" spans="2:54" ht="10.8" customHeight="1">
      <c r="B35" s="170"/>
      <c r="C35" s="156"/>
      <c r="D35" s="156"/>
      <c r="E35" s="156"/>
      <c r="F35" s="156"/>
      <c r="G35" s="156"/>
      <c r="H35" s="156"/>
      <c r="I35" s="160"/>
      <c r="J35" s="155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5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69"/>
    </row>
    <row r="36" spans="2:54" ht="10.8" customHeight="1">
      <c r="B36" s="170"/>
      <c r="C36" s="156"/>
      <c r="D36" s="156"/>
      <c r="E36" s="156"/>
      <c r="F36" s="156"/>
      <c r="G36" s="156"/>
      <c r="H36" s="156"/>
      <c r="I36" s="160"/>
      <c r="J36" s="155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5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69"/>
    </row>
    <row r="37" spans="2:54" ht="10.8" customHeight="1">
      <c r="B37" s="170"/>
      <c r="C37" s="156"/>
      <c r="D37" s="156"/>
      <c r="E37" s="156"/>
      <c r="F37" s="156"/>
      <c r="G37" s="156"/>
      <c r="H37" s="156"/>
      <c r="I37" s="160"/>
      <c r="J37" s="155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5"/>
      <c r="AG37" s="156"/>
      <c r="AH37" s="156"/>
      <c r="AI37" s="206" t="s">
        <v>357</v>
      </c>
      <c r="AJ37" s="207"/>
      <c r="AK37" s="207"/>
      <c r="AL37" s="207"/>
      <c r="AM37" s="208"/>
      <c r="AN37" s="156"/>
      <c r="AO37" s="156"/>
      <c r="AP37" s="156"/>
      <c r="AQ37" s="156"/>
      <c r="AR37" s="156"/>
      <c r="AS37" s="156"/>
      <c r="AT37" s="206" t="s">
        <v>359</v>
      </c>
      <c r="AU37" s="207"/>
      <c r="AV37" s="207"/>
      <c r="AW37" s="207"/>
      <c r="AX37" s="208"/>
      <c r="AY37" s="156"/>
      <c r="AZ37" s="156"/>
      <c r="BA37" s="156"/>
      <c r="BB37" s="169"/>
    </row>
    <row r="38" spans="2:54" ht="10.8" customHeight="1">
      <c r="B38" s="170"/>
      <c r="C38" s="156"/>
      <c r="D38" s="156"/>
      <c r="E38" s="156"/>
      <c r="F38" s="156"/>
      <c r="G38" s="156"/>
      <c r="H38" s="156"/>
      <c r="I38" s="160"/>
      <c r="J38" s="155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5"/>
      <c r="AG38" s="156"/>
      <c r="AH38" s="156"/>
      <c r="AI38" s="209"/>
      <c r="AJ38" s="210"/>
      <c r="AK38" s="210"/>
      <c r="AL38" s="210"/>
      <c r="AM38" s="211"/>
      <c r="AN38" s="156"/>
      <c r="AO38" s="156"/>
      <c r="AP38" s="156"/>
      <c r="AQ38" s="156"/>
      <c r="AR38" s="156"/>
      <c r="AS38" s="156"/>
      <c r="AT38" s="209"/>
      <c r="AU38" s="210"/>
      <c r="AV38" s="210"/>
      <c r="AW38" s="210"/>
      <c r="AX38" s="211"/>
      <c r="AY38" s="156"/>
      <c r="AZ38" s="156"/>
      <c r="BA38" s="156"/>
      <c r="BB38" s="169"/>
    </row>
    <row r="39" spans="2:54" ht="10.8" customHeight="1">
      <c r="B39" s="170"/>
      <c r="C39" s="156"/>
      <c r="D39" s="156"/>
      <c r="E39" s="156"/>
      <c r="F39" s="156"/>
      <c r="G39" s="156"/>
      <c r="H39" s="156"/>
      <c r="I39" s="160"/>
      <c r="J39" s="155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61"/>
      <c r="AG39" s="162"/>
      <c r="AH39" s="221">
        <v>1</v>
      </c>
      <c r="AI39" s="212" t="s">
        <v>361</v>
      </c>
      <c r="AJ39" s="213"/>
      <c r="AK39" s="213"/>
      <c r="AL39" s="213"/>
      <c r="AM39" s="214"/>
      <c r="AN39" s="156"/>
      <c r="AO39" s="156"/>
      <c r="AP39" s="156"/>
      <c r="AQ39" s="156"/>
      <c r="AR39" s="156"/>
      <c r="AS39" s="221">
        <v>1</v>
      </c>
      <c r="AT39" s="212" t="s">
        <v>360</v>
      </c>
      <c r="AU39" s="213"/>
      <c r="AV39" s="213"/>
      <c r="AW39" s="213"/>
      <c r="AX39" s="214"/>
      <c r="AY39" s="221">
        <v>1</v>
      </c>
      <c r="AZ39" s="156"/>
      <c r="BA39" s="156"/>
      <c r="BB39" s="169"/>
    </row>
    <row r="40" spans="2:54" ht="10.8" customHeight="1">
      <c r="B40" s="170"/>
      <c r="C40" s="156"/>
      <c r="D40" s="156"/>
      <c r="E40" s="156"/>
      <c r="F40" s="156"/>
      <c r="G40" s="156"/>
      <c r="H40" s="156"/>
      <c r="I40" s="160"/>
      <c r="J40" s="155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222"/>
      <c r="AI40" s="215"/>
      <c r="AJ40" s="216"/>
      <c r="AK40" s="216"/>
      <c r="AL40" s="216"/>
      <c r="AM40" s="217"/>
      <c r="AN40" s="156"/>
      <c r="AO40" s="156"/>
      <c r="AP40" s="160"/>
      <c r="AQ40" s="157"/>
      <c r="AR40" s="159"/>
      <c r="AS40" s="222"/>
      <c r="AT40" s="215"/>
      <c r="AU40" s="216"/>
      <c r="AV40" s="216"/>
      <c r="AW40" s="216"/>
      <c r="AX40" s="217"/>
      <c r="AY40" s="222"/>
      <c r="AZ40" s="156"/>
      <c r="BA40" s="156"/>
      <c r="BB40" s="169"/>
    </row>
    <row r="41" spans="2:54" ht="10.8" customHeight="1">
      <c r="B41" s="170"/>
      <c r="C41" s="156"/>
      <c r="D41" s="156"/>
      <c r="E41" s="156"/>
      <c r="F41" s="156"/>
      <c r="G41" s="156"/>
      <c r="H41" s="156"/>
      <c r="I41" s="160"/>
      <c r="J41" s="155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212" t="s">
        <v>358</v>
      </c>
      <c r="AJ41" s="213"/>
      <c r="AK41" s="213"/>
      <c r="AL41" s="213"/>
      <c r="AM41" s="214"/>
      <c r="AN41" s="221" t="s">
        <v>345</v>
      </c>
      <c r="AO41" s="162"/>
      <c r="AP41" s="163"/>
      <c r="AQ41" s="156"/>
      <c r="AR41" s="156"/>
      <c r="AS41" s="156"/>
      <c r="AT41" s="218"/>
      <c r="AU41" s="219"/>
      <c r="AV41" s="219"/>
      <c r="AW41" s="219"/>
      <c r="AX41" s="220"/>
      <c r="AY41" s="156"/>
      <c r="AZ41" s="156"/>
      <c r="BA41" s="156"/>
      <c r="BB41" s="169"/>
    </row>
    <row r="42" spans="2:54" ht="10.8" customHeight="1">
      <c r="B42" s="170"/>
      <c r="C42" s="156"/>
      <c r="D42" s="156"/>
      <c r="E42" s="156"/>
      <c r="F42" s="156"/>
      <c r="G42" s="156"/>
      <c r="H42" s="156"/>
      <c r="I42" s="160"/>
      <c r="J42" s="155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215"/>
      <c r="AJ42" s="216"/>
      <c r="AK42" s="216"/>
      <c r="AL42" s="216"/>
      <c r="AM42" s="217"/>
      <c r="AN42" s="222"/>
      <c r="AO42" s="156"/>
      <c r="AP42" s="156"/>
      <c r="AQ42" s="156"/>
      <c r="AR42" s="156"/>
      <c r="AS42" s="156"/>
      <c r="AT42" s="218"/>
      <c r="AU42" s="219"/>
      <c r="AV42" s="219"/>
      <c r="AW42" s="219"/>
      <c r="AX42" s="220"/>
      <c r="AY42" s="156"/>
      <c r="AZ42" s="156"/>
      <c r="BA42" s="156"/>
      <c r="BB42" s="169"/>
    </row>
    <row r="43" spans="2:54" ht="10.8" customHeight="1">
      <c r="B43" s="170"/>
      <c r="C43" s="156"/>
      <c r="D43" s="156"/>
      <c r="E43" s="156"/>
      <c r="F43" s="156"/>
      <c r="G43" s="156"/>
      <c r="H43" s="156"/>
      <c r="I43" s="160"/>
      <c r="J43" s="155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218"/>
      <c r="AJ43" s="219"/>
      <c r="AK43" s="219"/>
      <c r="AL43" s="219"/>
      <c r="AM43" s="220"/>
      <c r="AN43" s="156"/>
      <c r="AO43" s="156"/>
      <c r="AP43" s="156"/>
      <c r="AQ43" s="156"/>
      <c r="AR43" s="156"/>
      <c r="AS43" s="156"/>
      <c r="AT43" s="218"/>
      <c r="AU43" s="219"/>
      <c r="AV43" s="219"/>
      <c r="AW43" s="219"/>
      <c r="AX43" s="220"/>
      <c r="AY43" s="156"/>
      <c r="AZ43" s="156"/>
      <c r="BA43" s="156"/>
      <c r="BB43" s="169"/>
    </row>
    <row r="44" spans="2:54" ht="10.8" customHeight="1">
      <c r="B44" s="170"/>
      <c r="C44" s="156"/>
      <c r="D44" s="156"/>
      <c r="E44" s="156"/>
      <c r="F44" s="156"/>
      <c r="G44" s="156"/>
      <c r="H44" s="156"/>
      <c r="I44" s="160"/>
      <c r="J44" s="155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218"/>
      <c r="AJ44" s="219"/>
      <c r="AK44" s="219"/>
      <c r="AL44" s="219"/>
      <c r="AM44" s="220"/>
      <c r="AN44" s="156"/>
      <c r="AO44" s="156"/>
      <c r="AP44" s="156"/>
      <c r="AQ44" s="156"/>
      <c r="AR44" s="156"/>
      <c r="AS44" s="156"/>
      <c r="AT44" s="218"/>
      <c r="AU44" s="219"/>
      <c r="AV44" s="219"/>
      <c r="AW44" s="219"/>
      <c r="AX44" s="220"/>
      <c r="AY44" s="156"/>
      <c r="AZ44" s="156"/>
      <c r="BA44" s="156"/>
      <c r="BB44" s="169"/>
    </row>
    <row r="45" spans="2:54" ht="10.8" customHeight="1">
      <c r="B45" s="170"/>
      <c r="C45" s="156"/>
      <c r="D45" s="156"/>
      <c r="E45" s="156"/>
      <c r="F45" s="156"/>
      <c r="G45" s="156"/>
      <c r="H45" s="156"/>
      <c r="I45" s="160"/>
      <c r="J45" s="155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69"/>
    </row>
    <row r="46" spans="2:54" ht="10.8" customHeight="1">
      <c r="B46" s="170"/>
      <c r="C46" s="156"/>
      <c r="D46" s="156"/>
      <c r="E46" s="156"/>
      <c r="F46" s="156"/>
      <c r="G46" s="156"/>
      <c r="H46" s="156"/>
      <c r="I46" s="160"/>
      <c r="J46" s="155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69"/>
    </row>
    <row r="47" spans="2:54" ht="10.8" customHeight="1">
      <c r="B47" s="170"/>
      <c r="C47" s="156"/>
      <c r="D47" s="156"/>
      <c r="E47" s="156"/>
      <c r="F47" s="156"/>
      <c r="G47" s="156"/>
      <c r="H47" s="156"/>
      <c r="I47" s="160"/>
      <c r="J47" s="155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69"/>
    </row>
    <row r="48" spans="2:54" ht="10.8" customHeight="1">
      <c r="B48" s="170"/>
      <c r="C48" s="156"/>
      <c r="D48" s="156"/>
      <c r="E48" s="156"/>
      <c r="F48" s="156"/>
      <c r="G48" s="156"/>
      <c r="H48" s="156"/>
      <c r="I48" s="160"/>
      <c r="J48" s="155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69"/>
    </row>
    <row r="49" spans="2:54" ht="10.8" customHeight="1">
      <c r="B49" s="170"/>
      <c r="C49" s="156"/>
      <c r="D49" s="156"/>
      <c r="E49" s="156"/>
      <c r="F49" s="156"/>
      <c r="G49" s="156"/>
      <c r="H49" s="156"/>
      <c r="I49" s="160"/>
      <c r="J49" s="155"/>
      <c r="K49" s="156"/>
      <c r="L49" s="156"/>
      <c r="M49" s="206" t="s">
        <v>333</v>
      </c>
      <c r="N49" s="207"/>
      <c r="O49" s="207"/>
      <c r="P49" s="207"/>
      <c r="Q49" s="208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69"/>
    </row>
    <row r="50" spans="2:54" ht="10.8" customHeight="1">
      <c r="B50" s="170"/>
      <c r="C50" s="156"/>
      <c r="D50" s="156"/>
      <c r="E50" s="156"/>
      <c r="F50" s="156"/>
      <c r="G50" s="156"/>
      <c r="H50" s="156"/>
      <c r="I50" s="160"/>
      <c r="J50" s="155"/>
      <c r="K50" s="156"/>
      <c r="L50" s="156"/>
      <c r="M50" s="209"/>
      <c r="N50" s="210"/>
      <c r="O50" s="210"/>
      <c r="P50" s="210"/>
      <c r="Q50" s="211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69"/>
    </row>
    <row r="51" spans="2:54" ht="10.8" customHeight="1">
      <c r="B51" s="170"/>
      <c r="C51" s="156"/>
      <c r="D51" s="156"/>
      <c r="E51" s="156"/>
      <c r="F51" s="156"/>
      <c r="G51" s="156"/>
      <c r="H51" s="156"/>
      <c r="I51" s="160"/>
      <c r="J51" s="155"/>
      <c r="K51" s="156"/>
      <c r="L51" s="156"/>
      <c r="M51" s="212" t="s">
        <v>334</v>
      </c>
      <c r="N51" s="213"/>
      <c r="O51" s="213"/>
      <c r="P51" s="213"/>
      <c r="Q51" s="214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69"/>
    </row>
    <row r="52" spans="2:54" ht="10.8" customHeight="1">
      <c r="B52" s="170"/>
      <c r="C52" s="156"/>
      <c r="D52" s="156"/>
      <c r="E52" s="156"/>
      <c r="F52" s="156"/>
      <c r="G52" s="156"/>
      <c r="H52" s="156"/>
      <c r="I52" s="160"/>
      <c r="J52" s="155"/>
      <c r="K52" s="156"/>
      <c r="L52" s="156"/>
      <c r="M52" s="215"/>
      <c r="N52" s="216"/>
      <c r="O52" s="216"/>
      <c r="P52" s="216"/>
      <c r="Q52" s="217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69"/>
    </row>
    <row r="53" spans="2:54" ht="10.8" customHeight="1">
      <c r="B53" s="170"/>
      <c r="C53" s="156"/>
      <c r="D53" s="156"/>
      <c r="E53" s="156"/>
      <c r="F53" s="156"/>
      <c r="G53" s="156"/>
      <c r="H53" s="156"/>
      <c r="I53" s="160"/>
      <c r="J53" s="161"/>
      <c r="K53" s="162"/>
      <c r="L53" s="221">
        <v>1</v>
      </c>
      <c r="M53" s="212" t="s">
        <v>330</v>
      </c>
      <c r="N53" s="213"/>
      <c r="O53" s="213"/>
      <c r="P53" s="213"/>
      <c r="Q53" s="214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69"/>
    </row>
    <row r="54" spans="2:54" ht="10.8" customHeight="1">
      <c r="B54" s="170"/>
      <c r="C54" s="156"/>
      <c r="D54" s="156"/>
      <c r="E54" s="156"/>
      <c r="F54" s="156"/>
      <c r="G54" s="156"/>
      <c r="H54" s="156"/>
      <c r="I54" s="156"/>
      <c r="J54" s="158"/>
      <c r="K54" s="156"/>
      <c r="L54" s="222"/>
      <c r="M54" s="215"/>
      <c r="N54" s="216"/>
      <c r="O54" s="216"/>
      <c r="P54" s="216"/>
      <c r="Q54" s="217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69"/>
    </row>
    <row r="55" spans="2:54" ht="10.8" customHeight="1">
      <c r="B55" s="170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218"/>
      <c r="N55" s="219"/>
      <c r="O55" s="219"/>
      <c r="P55" s="219"/>
      <c r="Q55" s="220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69"/>
    </row>
    <row r="56" spans="2:54" ht="10.8" customHeight="1">
      <c r="B56" s="170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218"/>
      <c r="N56" s="219"/>
      <c r="O56" s="219"/>
      <c r="P56" s="219"/>
      <c r="Q56" s="220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69"/>
    </row>
    <row r="57" spans="2:54" ht="10.8" customHeight="1">
      <c r="B57" s="170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69"/>
    </row>
    <row r="58" spans="2:54" ht="10.8" customHeight="1">
      <c r="B58" s="170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69"/>
    </row>
    <row r="59" spans="2:54" ht="10.8" customHeight="1" thickBot="1">
      <c r="B59" s="171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3"/>
    </row>
    <row r="60" spans="2:54" ht="10.8" customHeight="1"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</row>
    <row r="61" spans="2:54" ht="10.8" customHeight="1" thickBot="1"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</row>
    <row r="62" spans="2:54" ht="10.8" customHeight="1">
      <c r="B62" s="202" t="s">
        <v>366</v>
      </c>
      <c r="C62" s="203"/>
      <c r="D62" s="203"/>
      <c r="E62" s="203"/>
      <c r="F62" s="203"/>
      <c r="G62" s="203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5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</row>
    <row r="63" spans="2:54" ht="10.8" customHeight="1">
      <c r="B63" s="204"/>
      <c r="C63" s="205"/>
      <c r="D63" s="205"/>
      <c r="E63" s="205"/>
      <c r="F63" s="205"/>
      <c r="G63" s="205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76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</row>
    <row r="64" spans="2:54" ht="10.8" customHeight="1">
      <c r="B64" s="177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7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</row>
    <row r="65" spans="2:43" ht="10.8" customHeight="1">
      <c r="B65" s="177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7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</row>
    <row r="66" spans="2:43" ht="10.8" customHeight="1">
      <c r="B66" s="177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76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</row>
    <row r="67" spans="2:43" ht="10.8" customHeight="1">
      <c r="B67" s="177"/>
      <c r="C67" s="231" t="s">
        <v>342</v>
      </c>
      <c r="D67" s="232"/>
      <c r="E67" s="232"/>
      <c r="F67" s="232"/>
      <c r="G67" s="233"/>
      <c r="H67" s="156"/>
      <c r="I67" s="156"/>
      <c r="J67" s="156"/>
      <c r="K67" s="156"/>
      <c r="L67" s="156"/>
      <c r="M67" s="206" t="s">
        <v>335</v>
      </c>
      <c r="N67" s="207"/>
      <c r="O67" s="207"/>
      <c r="P67" s="207"/>
      <c r="Q67" s="208"/>
      <c r="R67" s="156"/>
      <c r="S67" s="156"/>
      <c r="T67" s="156"/>
      <c r="U67" s="156"/>
      <c r="V67" s="156"/>
      <c r="W67" s="156"/>
      <c r="X67" s="206" t="s">
        <v>365</v>
      </c>
      <c r="Y67" s="207"/>
      <c r="Z67" s="207"/>
      <c r="AA67" s="207"/>
      <c r="AB67" s="208"/>
      <c r="AC67" s="156"/>
      <c r="AD67" s="176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</row>
    <row r="68" spans="2:43" ht="10.8" customHeight="1">
      <c r="B68" s="177"/>
      <c r="C68" s="234"/>
      <c r="D68" s="235"/>
      <c r="E68" s="235"/>
      <c r="F68" s="235"/>
      <c r="G68" s="236"/>
      <c r="H68" s="156"/>
      <c r="I68" s="156"/>
      <c r="J68" s="156"/>
      <c r="K68" s="156"/>
      <c r="L68" s="156"/>
      <c r="M68" s="209"/>
      <c r="N68" s="210"/>
      <c r="O68" s="210"/>
      <c r="P68" s="210"/>
      <c r="Q68" s="211"/>
      <c r="R68" s="156"/>
      <c r="S68" s="156"/>
      <c r="T68" s="156"/>
      <c r="U68" s="156"/>
      <c r="V68" s="156"/>
      <c r="W68" s="156"/>
      <c r="X68" s="209"/>
      <c r="Y68" s="210"/>
      <c r="Z68" s="210"/>
      <c r="AA68" s="210"/>
      <c r="AB68" s="211"/>
      <c r="AC68" s="156"/>
      <c r="AD68" s="176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</row>
    <row r="69" spans="2:43" ht="10.8" customHeight="1">
      <c r="B69" s="177"/>
      <c r="C69" s="212" t="s">
        <v>355</v>
      </c>
      <c r="D69" s="213"/>
      <c r="E69" s="213"/>
      <c r="F69" s="213"/>
      <c r="G69" s="214"/>
      <c r="H69" s="221">
        <v>1</v>
      </c>
      <c r="I69" s="156"/>
      <c r="J69" s="156"/>
      <c r="K69" s="156"/>
      <c r="L69" s="156"/>
      <c r="M69" s="212" t="s">
        <v>330</v>
      </c>
      <c r="N69" s="213"/>
      <c r="O69" s="213"/>
      <c r="P69" s="213"/>
      <c r="Q69" s="214"/>
      <c r="R69" s="221">
        <v>1</v>
      </c>
      <c r="S69" s="161"/>
      <c r="T69" s="162"/>
      <c r="U69" s="162"/>
      <c r="V69" s="163"/>
      <c r="W69" s="221">
        <v>1</v>
      </c>
      <c r="X69" s="212" t="s">
        <v>171</v>
      </c>
      <c r="Y69" s="213"/>
      <c r="Z69" s="213"/>
      <c r="AA69" s="213"/>
      <c r="AB69" s="214"/>
      <c r="AC69" s="156"/>
      <c r="AD69" s="176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</row>
    <row r="70" spans="2:43" ht="10.8" customHeight="1">
      <c r="B70" s="177"/>
      <c r="C70" s="215"/>
      <c r="D70" s="216"/>
      <c r="E70" s="216"/>
      <c r="F70" s="216"/>
      <c r="G70" s="217"/>
      <c r="H70" s="222"/>
      <c r="I70" s="159"/>
      <c r="J70" s="156"/>
      <c r="K70" s="156"/>
      <c r="L70" s="156"/>
      <c r="M70" s="215"/>
      <c r="N70" s="216"/>
      <c r="O70" s="216"/>
      <c r="P70" s="216"/>
      <c r="Q70" s="217"/>
      <c r="R70" s="222"/>
      <c r="S70" s="158"/>
      <c r="T70" s="159"/>
      <c r="U70" s="156"/>
      <c r="V70" s="156"/>
      <c r="W70" s="222"/>
      <c r="X70" s="215"/>
      <c r="Y70" s="216"/>
      <c r="Z70" s="216"/>
      <c r="AA70" s="216"/>
      <c r="AB70" s="217"/>
      <c r="AC70" s="156"/>
      <c r="AD70" s="17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</row>
    <row r="71" spans="2:43" ht="10.8" customHeight="1">
      <c r="B71" s="177"/>
      <c r="C71" s="212"/>
      <c r="D71" s="213"/>
      <c r="E71" s="213"/>
      <c r="F71" s="213"/>
      <c r="G71" s="214"/>
      <c r="H71" s="156"/>
      <c r="I71" s="160"/>
      <c r="J71" s="161"/>
      <c r="K71" s="163"/>
      <c r="L71" s="221" t="s">
        <v>345</v>
      </c>
      <c r="M71" s="212" t="s">
        <v>344</v>
      </c>
      <c r="N71" s="213"/>
      <c r="O71" s="213"/>
      <c r="P71" s="213"/>
      <c r="Q71" s="214"/>
      <c r="R71" s="156"/>
      <c r="S71" s="156"/>
      <c r="T71" s="160"/>
      <c r="U71" s="156"/>
      <c r="V71" s="156"/>
      <c r="W71" s="156"/>
      <c r="X71" s="212"/>
      <c r="Y71" s="213"/>
      <c r="Z71" s="213"/>
      <c r="AA71" s="213"/>
      <c r="AB71" s="214"/>
      <c r="AC71" s="156"/>
      <c r="AD71" s="176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</row>
    <row r="72" spans="2:43" ht="10.8" customHeight="1">
      <c r="B72" s="177"/>
      <c r="C72" s="218"/>
      <c r="D72" s="219"/>
      <c r="E72" s="219"/>
      <c r="F72" s="219"/>
      <c r="G72" s="220"/>
      <c r="H72" s="156"/>
      <c r="I72" s="160"/>
      <c r="J72" s="156"/>
      <c r="K72" s="156"/>
      <c r="L72" s="222"/>
      <c r="M72" s="215"/>
      <c r="N72" s="216"/>
      <c r="O72" s="216"/>
      <c r="P72" s="216"/>
      <c r="Q72" s="217"/>
      <c r="R72" s="156"/>
      <c r="S72" s="156"/>
      <c r="T72" s="160"/>
      <c r="U72" s="156"/>
      <c r="V72" s="156"/>
      <c r="W72" s="156"/>
      <c r="X72" s="218"/>
      <c r="Y72" s="219"/>
      <c r="Z72" s="219"/>
      <c r="AA72" s="219"/>
      <c r="AB72" s="220"/>
      <c r="AC72" s="156"/>
      <c r="AD72" s="17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</row>
    <row r="73" spans="2:43" ht="10.8" customHeight="1">
      <c r="B73" s="177"/>
      <c r="C73" s="218"/>
      <c r="D73" s="219"/>
      <c r="E73" s="219"/>
      <c r="F73" s="219"/>
      <c r="G73" s="220"/>
      <c r="H73" s="156"/>
      <c r="I73" s="160"/>
      <c r="J73" s="156"/>
      <c r="K73" s="156"/>
      <c r="L73" s="156"/>
      <c r="M73" s="212"/>
      <c r="N73" s="213"/>
      <c r="O73" s="213"/>
      <c r="P73" s="213"/>
      <c r="Q73" s="214"/>
      <c r="R73" s="156"/>
      <c r="S73" s="156"/>
      <c r="T73" s="160"/>
      <c r="U73" s="156"/>
      <c r="V73" s="156"/>
      <c r="W73" s="156"/>
      <c r="X73" s="218"/>
      <c r="Y73" s="219"/>
      <c r="Z73" s="219"/>
      <c r="AA73" s="219"/>
      <c r="AB73" s="220"/>
      <c r="AC73" s="156"/>
      <c r="AD73" s="176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</row>
    <row r="74" spans="2:43" ht="10.8" customHeight="1">
      <c r="B74" s="177"/>
      <c r="C74" s="218"/>
      <c r="D74" s="219"/>
      <c r="E74" s="219"/>
      <c r="F74" s="219"/>
      <c r="G74" s="220"/>
      <c r="H74" s="156"/>
      <c r="I74" s="160"/>
      <c r="J74" s="156"/>
      <c r="K74" s="156"/>
      <c r="L74" s="156"/>
      <c r="M74" s="218"/>
      <c r="N74" s="219"/>
      <c r="O74" s="219"/>
      <c r="P74" s="219"/>
      <c r="Q74" s="220"/>
      <c r="R74" s="156"/>
      <c r="S74" s="156"/>
      <c r="T74" s="160"/>
      <c r="U74" s="156"/>
      <c r="V74" s="156"/>
      <c r="W74" s="156"/>
      <c r="X74" s="218"/>
      <c r="Y74" s="219"/>
      <c r="Z74" s="219"/>
      <c r="AA74" s="219"/>
      <c r="AB74" s="220"/>
      <c r="AC74" s="156"/>
      <c r="AD74" s="176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</row>
    <row r="75" spans="2:43" ht="10.8" customHeight="1">
      <c r="B75" s="177"/>
      <c r="C75" s="156"/>
      <c r="D75" s="156"/>
      <c r="E75" s="156"/>
      <c r="F75" s="156"/>
      <c r="G75" s="156"/>
      <c r="H75" s="156"/>
      <c r="I75" s="160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60"/>
      <c r="U75" s="156"/>
      <c r="V75" s="156"/>
      <c r="W75" s="156"/>
      <c r="X75" s="156"/>
      <c r="Y75" s="156"/>
      <c r="Z75" s="156"/>
      <c r="AA75" s="156"/>
      <c r="AB75" s="156"/>
      <c r="AC75" s="156"/>
      <c r="AD75" s="176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</row>
    <row r="76" spans="2:43" ht="10.8" customHeight="1">
      <c r="B76" s="177"/>
      <c r="C76" s="156"/>
      <c r="D76" s="156"/>
      <c r="E76" s="156"/>
      <c r="F76" s="156"/>
      <c r="G76" s="156"/>
      <c r="H76" s="156"/>
      <c r="I76" s="160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60"/>
      <c r="U76" s="156"/>
      <c r="V76" s="156"/>
      <c r="W76" s="156"/>
      <c r="X76" s="156"/>
      <c r="Y76" s="156"/>
      <c r="Z76" s="156"/>
      <c r="AA76" s="156"/>
      <c r="AB76" s="156"/>
      <c r="AC76" s="156"/>
      <c r="AD76" s="176"/>
    </row>
    <row r="77" spans="2:43" ht="10.8" customHeight="1">
      <c r="B77" s="177"/>
      <c r="C77" s="156"/>
      <c r="D77" s="156"/>
      <c r="E77" s="156"/>
      <c r="F77" s="156"/>
      <c r="G77" s="156"/>
      <c r="H77" s="156"/>
      <c r="I77" s="160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60"/>
      <c r="U77" s="156"/>
      <c r="V77" s="156"/>
      <c r="W77" s="156"/>
      <c r="X77" s="156"/>
      <c r="Y77" s="156"/>
      <c r="Z77" s="156"/>
      <c r="AA77" s="156"/>
      <c r="AB77" s="156"/>
      <c r="AC77" s="156"/>
      <c r="AD77" s="176"/>
    </row>
    <row r="78" spans="2:43" ht="10.8" customHeight="1">
      <c r="B78" s="177"/>
      <c r="C78" s="156"/>
      <c r="D78" s="156"/>
      <c r="E78" s="156"/>
      <c r="F78" s="156"/>
      <c r="G78" s="156"/>
      <c r="H78" s="156"/>
      <c r="I78" s="160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60"/>
      <c r="U78" s="156"/>
      <c r="V78" s="156"/>
      <c r="W78" s="156"/>
      <c r="X78" s="156"/>
      <c r="Y78" s="156"/>
      <c r="Z78" s="156"/>
      <c r="AA78" s="156"/>
      <c r="AB78" s="156"/>
      <c r="AC78" s="156"/>
      <c r="AD78" s="176"/>
    </row>
    <row r="79" spans="2:43" ht="10.8" customHeight="1">
      <c r="B79" s="177"/>
      <c r="C79" s="156"/>
      <c r="D79" s="156"/>
      <c r="E79" s="156"/>
      <c r="F79" s="156"/>
      <c r="G79" s="156"/>
      <c r="H79" s="156"/>
      <c r="I79" s="160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60"/>
      <c r="U79" s="156"/>
      <c r="V79" s="156"/>
      <c r="W79" s="156"/>
      <c r="X79" s="156"/>
      <c r="Y79" s="156"/>
      <c r="Z79" s="156"/>
      <c r="AA79" s="156"/>
      <c r="AB79" s="156"/>
      <c r="AC79" s="156"/>
      <c r="AD79" s="176"/>
    </row>
    <row r="80" spans="2:43" ht="10.8" customHeight="1">
      <c r="B80" s="177"/>
      <c r="C80" s="156"/>
      <c r="D80" s="156"/>
      <c r="E80" s="156"/>
      <c r="F80" s="156"/>
      <c r="G80" s="156"/>
      <c r="H80" s="156"/>
      <c r="I80" s="160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60"/>
      <c r="U80" s="156"/>
      <c r="V80" s="156"/>
      <c r="W80" s="156"/>
      <c r="X80" s="156"/>
      <c r="Y80" s="156"/>
      <c r="Z80" s="156"/>
      <c r="AA80" s="156"/>
      <c r="AB80" s="156"/>
      <c r="AC80" s="156"/>
      <c r="AD80" s="176"/>
    </row>
    <row r="81" spans="2:30" ht="10.8" customHeight="1">
      <c r="B81" s="177"/>
      <c r="C81" s="156"/>
      <c r="D81" s="156"/>
      <c r="E81" s="156"/>
      <c r="F81" s="156"/>
      <c r="G81" s="156"/>
      <c r="H81" s="156"/>
      <c r="I81" s="160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60"/>
      <c r="U81" s="156"/>
      <c r="V81" s="156"/>
      <c r="W81" s="156"/>
      <c r="X81" s="156"/>
      <c r="Y81" s="156"/>
      <c r="Z81" s="156"/>
      <c r="AA81" s="156"/>
      <c r="AB81" s="156"/>
      <c r="AC81" s="156"/>
      <c r="AD81" s="176"/>
    </row>
    <row r="82" spans="2:30" ht="10.8" customHeight="1">
      <c r="B82" s="177"/>
      <c r="C82" s="156"/>
      <c r="D82" s="156"/>
      <c r="E82" s="156"/>
      <c r="F82" s="156"/>
      <c r="G82" s="156"/>
      <c r="H82" s="156"/>
      <c r="I82" s="160"/>
      <c r="J82" s="156"/>
      <c r="K82" s="156"/>
      <c r="L82" s="156"/>
      <c r="M82" s="206" t="s">
        <v>336</v>
      </c>
      <c r="N82" s="207"/>
      <c r="O82" s="207"/>
      <c r="P82" s="207"/>
      <c r="Q82" s="208"/>
      <c r="R82" s="156"/>
      <c r="S82" s="156"/>
      <c r="T82" s="160"/>
      <c r="U82" s="156"/>
      <c r="V82" s="156"/>
      <c r="W82" s="156"/>
      <c r="X82" s="156"/>
      <c r="Y82" s="156"/>
      <c r="Z82" s="156"/>
      <c r="AA82" s="156"/>
      <c r="AB82" s="156"/>
      <c r="AC82" s="156"/>
      <c r="AD82" s="176"/>
    </row>
    <row r="83" spans="2:30" ht="10.8" customHeight="1">
      <c r="B83" s="177"/>
      <c r="C83" s="156"/>
      <c r="D83" s="156"/>
      <c r="E83" s="156"/>
      <c r="F83" s="156"/>
      <c r="G83" s="156"/>
      <c r="H83" s="156"/>
      <c r="I83" s="160"/>
      <c r="J83" s="156"/>
      <c r="K83" s="156"/>
      <c r="L83" s="156"/>
      <c r="M83" s="209"/>
      <c r="N83" s="210"/>
      <c r="O83" s="210"/>
      <c r="P83" s="210"/>
      <c r="Q83" s="211"/>
      <c r="R83" s="156"/>
      <c r="S83" s="156"/>
      <c r="T83" s="160"/>
      <c r="U83" s="156"/>
      <c r="V83" s="156"/>
      <c r="W83" s="156"/>
      <c r="X83" s="156"/>
      <c r="Y83" s="156"/>
      <c r="Z83" s="156"/>
      <c r="AA83" s="156"/>
      <c r="AB83" s="156"/>
      <c r="AC83" s="156"/>
      <c r="AD83" s="176"/>
    </row>
    <row r="84" spans="2:30" ht="10.8" customHeight="1">
      <c r="B84" s="177"/>
      <c r="C84" s="156"/>
      <c r="D84" s="156"/>
      <c r="E84" s="156"/>
      <c r="F84" s="156"/>
      <c r="G84" s="156"/>
      <c r="H84" s="156"/>
      <c r="I84" s="160"/>
      <c r="J84" s="156"/>
      <c r="K84" s="156"/>
      <c r="L84" s="156"/>
      <c r="M84" s="212" t="s">
        <v>337</v>
      </c>
      <c r="N84" s="213"/>
      <c r="O84" s="213"/>
      <c r="P84" s="213"/>
      <c r="Q84" s="214"/>
      <c r="R84" s="156"/>
      <c r="S84" s="156"/>
      <c r="T84" s="160"/>
      <c r="U84" s="156"/>
      <c r="V84" s="156"/>
      <c r="W84" s="156"/>
      <c r="X84" s="156"/>
      <c r="Y84" s="156"/>
      <c r="Z84" s="156"/>
      <c r="AA84" s="156"/>
      <c r="AB84" s="156"/>
      <c r="AC84" s="156"/>
      <c r="AD84" s="176"/>
    </row>
    <row r="85" spans="2:30" ht="10.8" customHeight="1">
      <c r="B85" s="177"/>
      <c r="C85" s="156"/>
      <c r="D85" s="156"/>
      <c r="E85" s="156"/>
      <c r="F85" s="156"/>
      <c r="G85" s="156"/>
      <c r="H85" s="156"/>
      <c r="I85" s="160"/>
      <c r="J85" s="156"/>
      <c r="K85" s="156"/>
      <c r="L85" s="156"/>
      <c r="M85" s="215"/>
      <c r="N85" s="216"/>
      <c r="O85" s="216"/>
      <c r="P85" s="216"/>
      <c r="Q85" s="217"/>
      <c r="R85" s="156"/>
      <c r="S85" s="156"/>
      <c r="T85" s="160"/>
      <c r="U85" s="156"/>
      <c r="V85" s="156"/>
      <c r="W85" s="156"/>
      <c r="X85" s="156"/>
      <c r="Y85" s="156"/>
      <c r="Z85" s="156"/>
      <c r="AA85" s="156"/>
      <c r="AB85" s="156"/>
      <c r="AC85" s="156"/>
      <c r="AD85" s="176"/>
    </row>
    <row r="86" spans="2:30" ht="10.8" customHeight="1">
      <c r="B86" s="177"/>
      <c r="C86" s="156"/>
      <c r="D86" s="156"/>
      <c r="E86" s="156"/>
      <c r="F86" s="156"/>
      <c r="G86" s="156"/>
      <c r="H86" s="156"/>
      <c r="I86" s="160"/>
      <c r="J86" s="156"/>
      <c r="K86" s="156"/>
      <c r="L86" s="156"/>
      <c r="M86" s="212" t="s">
        <v>330</v>
      </c>
      <c r="N86" s="213"/>
      <c r="O86" s="213"/>
      <c r="P86" s="213"/>
      <c r="Q86" s="214"/>
      <c r="R86" s="221">
        <v>1</v>
      </c>
      <c r="S86" s="162"/>
      <c r="T86" s="163"/>
      <c r="U86" s="156"/>
      <c r="V86" s="156"/>
      <c r="W86" s="156"/>
      <c r="X86" s="156"/>
      <c r="Y86" s="156"/>
      <c r="Z86" s="156"/>
      <c r="AA86" s="156"/>
      <c r="AB86" s="156"/>
      <c r="AC86" s="156"/>
      <c r="AD86" s="176"/>
    </row>
    <row r="87" spans="2:30" ht="10.8" customHeight="1">
      <c r="B87" s="177"/>
      <c r="C87" s="156"/>
      <c r="D87" s="156"/>
      <c r="E87" s="156"/>
      <c r="F87" s="156"/>
      <c r="G87" s="156"/>
      <c r="H87" s="156"/>
      <c r="I87" s="160"/>
      <c r="J87" s="155"/>
      <c r="K87" s="156"/>
      <c r="L87" s="156"/>
      <c r="M87" s="215"/>
      <c r="N87" s="216"/>
      <c r="O87" s="216"/>
      <c r="P87" s="216"/>
      <c r="Q87" s="217"/>
      <c r="R87" s="222"/>
      <c r="S87" s="156"/>
      <c r="T87" s="156"/>
      <c r="U87" s="156"/>
      <c r="V87" s="156"/>
      <c r="W87" s="156"/>
      <c r="X87" s="156"/>
      <c r="Y87" s="156"/>
      <c r="Z87" s="156"/>
      <c r="AA87" s="156"/>
      <c r="AB87" s="156"/>
      <c r="AC87" s="156"/>
      <c r="AD87" s="176"/>
    </row>
    <row r="88" spans="2:30" ht="10.8" customHeight="1">
      <c r="B88" s="177"/>
      <c r="C88" s="156"/>
      <c r="D88" s="156"/>
      <c r="E88" s="156"/>
      <c r="F88" s="156"/>
      <c r="G88" s="156"/>
      <c r="H88" s="156"/>
      <c r="I88" s="160"/>
      <c r="J88" s="161"/>
      <c r="K88" s="162"/>
      <c r="L88" s="221" t="s">
        <v>345</v>
      </c>
      <c r="M88" s="212" t="s">
        <v>356</v>
      </c>
      <c r="N88" s="213"/>
      <c r="O88" s="213"/>
      <c r="P88" s="213"/>
      <c r="Q88" s="214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76"/>
    </row>
    <row r="89" spans="2:30" ht="10.8" customHeight="1">
      <c r="B89" s="177"/>
      <c r="C89" s="156"/>
      <c r="D89" s="156"/>
      <c r="E89" s="156"/>
      <c r="F89" s="156"/>
      <c r="G89" s="156"/>
      <c r="H89" s="156"/>
      <c r="I89" s="156"/>
      <c r="J89" s="156"/>
      <c r="K89" s="156"/>
      <c r="L89" s="222"/>
      <c r="M89" s="215"/>
      <c r="N89" s="216"/>
      <c r="O89" s="216"/>
      <c r="P89" s="216"/>
      <c r="Q89" s="217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156"/>
      <c r="AC89" s="156"/>
      <c r="AD89" s="176"/>
    </row>
    <row r="90" spans="2:30" ht="10.8" customHeight="1">
      <c r="B90" s="177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7"/>
      <c r="N90" s="158"/>
      <c r="O90" s="158"/>
      <c r="P90" s="158"/>
      <c r="Q90" s="159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76"/>
    </row>
    <row r="91" spans="2:30" ht="10.8" customHeight="1">
      <c r="B91" s="177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5"/>
      <c r="N91" s="156"/>
      <c r="O91" s="156"/>
      <c r="P91" s="156"/>
      <c r="Q91" s="160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76"/>
    </row>
    <row r="92" spans="2:30" ht="10.8" customHeight="1">
      <c r="B92" s="177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76"/>
    </row>
    <row r="93" spans="2:30" ht="10.8" customHeight="1">
      <c r="B93" s="177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76"/>
    </row>
    <row r="94" spans="2:30" ht="10.8" customHeight="1" thickBot="1">
      <c r="B94" s="178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79"/>
      <c r="Y94" s="179"/>
      <c r="Z94" s="179"/>
      <c r="AA94" s="179"/>
      <c r="AB94" s="179"/>
      <c r="AC94" s="179"/>
      <c r="AD94" s="180"/>
    </row>
    <row r="95" spans="2:30" ht="10.8" customHeight="1">
      <c r="F95" s="156"/>
      <c r="G95" s="156"/>
      <c r="H95" s="156"/>
      <c r="I95" s="156"/>
      <c r="J95" s="156"/>
      <c r="K95" s="156"/>
      <c r="M95" s="156"/>
      <c r="N95" s="156"/>
      <c r="O95" s="156"/>
      <c r="P95" s="156"/>
      <c r="Q95" s="156"/>
      <c r="R95" s="156"/>
      <c r="W95" s="156"/>
      <c r="X95" s="156"/>
      <c r="Y95" s="156"/>
      <c r="Z95" s="156"/>
      <c r="AA95" s="156"/>
      <c r="AB95" s="156"/>
      <c r="AC95" s="156"/>
      <c r="AD95" s="156"/>
    </row>
    <row r="96" spans="2:30" ht="10.8" customHeight="1" thickBot="1">
      <c r="F96" s="156"/>
      <c r="G96" s="156"/>
      <c r="H96" s="156"/>
      <c r="I96" s="156"/>
      <c r="J96" s="156"/>
      <c r="K96" s="156"/>
      <c r="M96" s="156"/>
      <c r="N96" s="156"/>
      <c r="O96" s="156"/>
      <c r="P96" s="156"/>
      <c r="Q96" s="156"/>
      <c r="R96" s="156"/>
      <c r="W96" s="156"/>
      <c r="X96" s="156"/>
      <c r="Y96" s="156"/>
      <c r="Z96" s="156"/>
      <c r="AA96" s="156"/>
      <c r="AB96" s="156"/>
      <c r="AC96" s="156"/>
      <c r="AD96" s="156"/>
    </row>
    <row r="97" spans="2:30" ht="10.8" customHeight="1">
      <c r="B97" s="223" t="s">
        <v>367</v>
      </c>
      <c r="C97" s="224"/>
      <c r="D97" s="224"/>
      <c r="E97" s="224"/>
      <c r="F97" s="224"/>
      <c r="G97" s="224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  <c r="AD97" s="182"/>
    </row>
    <row r="98" spans="2:30" ht="10.8" customHeight="1">
      <c r="B98" s="225"/>
      <c r="C98" s="226"/>
      <c r="D98" s="226"/>
      <c r="E98" s="226"/>
      <c r="F98" s="226"/>
      <c r="G98" s="22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83"/>
    </row>
    <row r="99" spans="2:30" ht="10.8" customHeight="1">
      <c r="B99" s="184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183"/>
    </row>
    <row r="100" spans="2:30" ht="10.8" customHeight="1">
      <c r="B100" s="184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83"/>
    </row>
    <row r="101" spans="2:30" ht="10.8" customHeight="1">
      <c r="B101" s="184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83"/>
    </row>
    <row r="102" spans="2:30" ht="10.8" customHeight="1">
      <c r="B102" s="184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  <c r="AA102" s="156"/>
      <c r="AB102" s="156"/>
      <c r="AC102" s="156"/>
      <c r="AD102" s="183"/>
    </row>
    <row r="103" spans="2:30" ht="10.8" customHeight="1">
      <c r="B103" s="184"/>
      <c r="C103" s="156"/>
      <c r="D103" s="156"/>
      <c r="E103" s="231" t="s">
        <v>343</v>
      </c>
      <c r="F103" s="232"/>
      <c r="G103" s="232"/>
      <c r="H103" s="232"/>
      <c r="I103" s="233"/>
      <c r="J103" s="156"/>
      <c r="K103" s="156"/>
      <c r="L103" s="156"/>
      <c r="M103" s="156"/>
      <c r="N103" s="156"/>
      <c r="O103" s="206" t="s">
        <v>340</v>
      </c>
      <c r="P103" s="207"/>
      <c r="Q103" s="207"/>
      <c r="R103" s="207"/>
      <c r="S103" s="208"/>
      <c r="T103" s="156"/>
      <c r="U103" s="156"/>
      <c r="X103" s="156"/>
      <c r="Y103" s="206" t="s">
        <v>365</v>
      </c>
      <c r="Z103" s="207"/>
      <c r="AA103" s="207"/>
      <c r="AB103" s="207"/>
      <c r="AC103" s="208"/>
      <c r="AD103" s="183"/>
    </row>
    <row r="104" spans="2:30" ht="10.8" customHeight="1">
      <c r="B104" s="184"/>
      <c r="C104" s="156"/>
      <c r="D104" s="156"/>
      <c r="E104" s="234"/>
      <c r="F104" s="235"/>
      <c r="G104" s="235"/>
      <c r="H104" s="235"/>
      <c r="I104" s="236"/>
      <c r="J104" s="156"/>
      <c r="K104" s="156"/>
      <c r="L104" s="156"/>
      <c r="M104" s="156"/>
      <c r="N104" s="156"/>
      <c r="O104" s="209"/>
      <c r="P104" s="210"/>
      <c r="Q104" s="210"/>
      <c r="R104" s="210"/>
      <c r="S104" s="211"/>
      <c r="T104" s="156"/>
      <c r="U104" s="156"/>
      <c r="X104" s="156"/>
      <c r="Y104" s="209"/>
      <c r="Z104" s="210"/>
      <c r="AA104" s="210"/>
      <c r="AB104" s="210"/>
      <c r="AC104" s="211"/>
      <c r="AD104" s="183"/>
    </row>
    <row r="105" spans="2:30" ht="10.8" customHeight="1">
      <c r="B105" s="184"/>
      <c r="C105" s="156"/>
      <c r="D105" s="156"/>
      <c r="E105" s="212" t="s">
        <v>341</v>
      </c>
      <c r="F105" s="213"/>
      <c r="G105" s="213"/>
      <c r="H105" s="213"/>
      <c r="I105" s="214"/>
      <c r="J105" s="221">
        <v>1</v>
      </c>
      <c r="K105" s="156"/>
      <c r="L105" s="156"/>
      <c r="M105" s="156"/>
      <c r="N105" s="221" t="s">
        <v>345</v>
      </c>
      <c r="O105" s="212" t="s">
        <v>341</v>
      </c>
      <c r="P105" s="213"/>
      <c r="Q105" s="213"/>
      <c r="R105" s="213"/>
      <c r="S105" s="214"/>
      <c r="U105" s="156"/>
      <c r="X105" s="221">
        <v>1</v>
      </c>
      <c r="Y105" s="212" t="s">
        <v>171</v>
      </c>
      <c r="Z105" s="213"/>
      <c r="AA105" s="213"/>
      <c r="AB105" s="213"/>
      <c r="AC105" s="214"/>
      <c r="AD105" s="183"/>
    </row>
    <row r="106" spans="2:30" ht="10.8" customHeight="1">
      <c r="B106" s="184"/>
      <c r="C106" s="156"/>
      <c r="D106" s="156"/>
      <c r="E106" s="215"/>
      <c r="F106" s="216"/>
      <c r="G106" s="216"/>
      <c r="H106" s="216"/>
      <c r="I106" s="217"/>
      <c r="J106" s="222"/>
      <c r="K106" s="157"/>
      <c r="L106" s="158"/>
      <c r="M106" s="159"/>
      <c r="N106" s="222"/>
      <c r="O106" s="215"/>
      <c r="P106" s="216"/>
      <c r="Q106" s="216"/>
      <c r="R106" s="216"/>
      <c r="S106" s="217"/>
      <c r="U106" s="156"/>
      <c r="V106" s="160"/>
      <c r="W106" s="165"/>
      <c r="X106" s="222"/>
      <c r="Y106" s="215"/>
      <c r="Z106" s="216"/>
      <c r="AA106" s="216"/>
      <c r="AB106" s="216"/>
      <c r="AC106" s="217"/>
      <c r="AD106" s="183"/>
    </row>
    <row r="107" spans="2:30" ht="10.8" customHeight="1">
      <c r="B107" s="184"/>
      <c r="C107" s="156"/>
      <c r="D107" s="156"/>
      <c r="E107" s="212" t="s">
        <v>355</v>
      </c>
      <c r="F107" s="213"/>
      <c r="G107" s="213"/>
      <c r="H107" s="213"/>
      <c r="I107" s="214"/>
      <c r="J107" s="221" t="s">
        <v>345</v>
      </c>
      <c r="K107" s="156"/>
      <c r="L107" s="156"/>
      <c r="M107" s="156"/>
      <c r="O107" s="212" t="s">
        <v>330</v>
      </c>
      <c r="P107" s="213"/>
      <c r="Q107" s="213"/>
      <c r="R107" s="213"/>
      <c r="S107" s="214"/>
      <c r="T107" s="221" t="s">
        <v>345</v>
      </c>
      <c r="U107" s="162"/>
      <c r="V107" s="163"/>
      <c r="X107" s="156"/>
      <c r="Y107" s="212"/>
      <c r="Z107" s="213"/>
      <c r="AA107" s="213"/>
      <c r="AB107" s="213"/>
      <c r="AC107" s="214"/>
      <c r="AD107" s="183"/>
    </row>
    <row r="108" spans="2:30" ht="10.8" customHeight="1">
      <c r="B108" s="184"/>
      <c r="C108" s="156"/>
      <c r="D108" s="156"/>
      <c r="E108" s="215"/>
      <c r="F108" s="216"/>
      <c r="G108" s="216"/>
      <c r="H108" s="216"/>
      <c r="I108" s="217"/>
      <c r="J108" s="222"/>
      <c r="K108" s="158"/>
      <c r="L108" s="159"/>
      <c r="M108" s="156"/>
      <c r="O108" s="215"/>
      <c r="P108" s="216"/>
      <c r="Q108" s="216"/>
      <c r="R108" s="216"/>
      <c r="S108" s="217"/>
      <c r="T108" s="222"/>
      <c r="U108" s="156"/>
      <c r="X108" s="156"/>
      <c r="Y108" s="218"/>
      <c r="Z108" s="219"/>
      <c r="AA108" s="219"/>
      <c r="AB108" s="219"/>
      <c r="AC108" s="220"/>
      <c r="AD108" s="183"/>
    </row>
    <row r="109" spans="2:30" ht="10.8" customHeight="1">
      <c r="B109" s="184"/>
      <c r="C109" s="156"/>
      <c r="D109" s="156"/>
      <c r="E109" s="218"/>
      <c r="F109" s="219"/>
      <c r="G109" s="219"/>
      <c r="H109" s="219"/>
      <c r="I109" s="220"/>
      <c r="J109" s="156"/>
      <c r="K109" s="156"/>
      <c r="L109" s="160"/>
      <c r="M109" s="156"/>
      <c r="N109" s="156"/>
      <c r="O109" s="218"/>
      <c r="P109" s="219"/>
      <c r="Q109" s="219"/>
      <c r="R109" s="219"/>
      <c r="S109" s="220"/>
      <c r="T109" s="156"/>
      <c r="U109" s="156"/>
      <c r="X109" s="156"/>
      <c r="Y109" s="218"/>
      <c r="Z109" s="219"/>
      <c r="AA109" s="219"/>
      <c r="AB109" s="219"/>
      <c r="AC109" s="220"/>
      <c r="AD109" s="183"/>
    </row>
    <row r="110" spans="2:30" ht="10.8" customHeight="1">
      <c r="B110" s="184"/>
      <c r="C110" s="156"/>
      <c r="D110" s="156"/>
      <c r="E110" s="218"/>
      <c r="F110" s="219"/>
      <c r="G110" s="219"/>
      <c r="H110" s="219"/>
      <c r="I110" s="220"/>
      <c r="J110" s="156"/>
      <c r="K110" s="156"/>
      <c r="L110" s="160"/>
      <c r="M110" s="156"/>
      <c r="N110" s="156"/>
      <c r="O110" s="218"/>
      <c r="P110" s="219"/>
      <c r="Q110" s="219"/>
      <c r="R110" s="219"/>
      <c r="S110" s="220"/>
      <c r="T110" s="156"/>
      <c r="U110" s="156"/>
      <c r="X110" s="156"/>
      <c r="Y110" s="218"/>
      <c r="Z110" s="219"/>
      <c r="AA110" s="219"/>
      <c r="AB110" s="219"/>
      <c r="AC110" s="220"/>
      <c r="AD110" s="183"/>
    </row>
    <row r="111" spans="2:30" ht="10.8" customHeight="1">
      <c r="B111" s="184"/>
      <c r="C111" s="156"/>
      <c r="D111" s="156"/>
      <c r="E111" s="156"/>
      <c r="F111" s="156"/>
      <c r="G111" s="156"/>
      <c r="H111" s="156"/>
      <c r="I111" s="156"/>
      <c r="J111" s="156"/>
      <c r="K111" s="156"/>
      <c r="L111" s="160"/>
      <c r="M111" s="156"/>
      <c r="N111" s="156"/>
      <c r="O111" s="156"/>
      <c r="P111" s="156"/>
      <c r="Q111" s="156"/>
      <c r="R111" s="156"/>
      <c r="S111" s="156"/>
      <c r="T111" s="156"/>
      <c r="U111" s="156"/>
      <c r="AB111" s="156"/>
      <c r="AC111" s="156"/>
      <c r="AD111" s="183"/>
    </row>
    <row r="112" spans="2:30" ht="10.8" customHeight="1">
      <c r="B112" s="184"/>
      <c r="C112" s="156"/>
      <c r="D112" s="156"/>
      <c r="E112" s="156"/>
      <c r="F112" s="156"/>
      <c r="G112" s="156"/>
      <c r="H112" s="156"/>
      <c r="I112" s="156"/>
      <c r="J112" s="156"/>
      <c r="K112" s="156"/>
      <c r="L112" s="160"/>
      <c r="M112" s="156"/>
      <c r="N112" s="156"/>
      <c r="O112" s="156"/>
      <c r="P112" s="156"/>
      <c r="Q112" s="156"/>
      <c r="R112" s="156"/>
      <c r="S112" s="156"/>
      <c r="T112" s="156"/>
      <c r="U112" s="156"/>
      <c r="AB112" s="156"/>
      <c r="AC112" s="156"/>
      <c r="AD112" s="183"/>
    </row>
    <row r="113" spans="2:30" ht="10.8" customHeight="1">
      <c r="B113" s="184"/>
      <c r="C113" s="156"/>
      <c r="D113" s="156"/>
      <c r="E113" s="156"/>
      <c r="F113" s="156"/>
      <c r="G113" s="156"/>
      <c r="H113" s="156"/>
      <c r="I113" s="156"/>
      <c r="J113" s="156"/>
      <c r="K113" s="156"/>
      <c r="L113" s="160"/>
      <c r="M113" s="156"/>
      <c r="N113" s="156"/>
      <c r="O113" s="156"/>
      <c r="P113" s="156"/>
      <c r="Q113" s="156"/>
      <c r="R113" s="156"/>
      <c r="S113" s="156"/>
      <c r="T113" s="156"/>
      <c r="U113" s="156"/>
      <c r="AB113" s="156"/>
      <c r="AC113" s="156"/>
      <c r="AD113" s="183"/>
    </row>
    <row r="114" spans="2:30" ht="10.8" customHeight="1">
      <c r="B114" s="184"/>
      <c r="C114" s="156"/>
      <c r="D114" s="156"/>
      <c r="E114" s="156"/>
      <c r="F114" s="156"/>
      <c r="G114" s="156"/>
      <c r="H114" s="156"/>
      <c r="I114" s="156"/>
      <c r="J114" s="156"/>
      <c r="K114" s="156"/>
      <c r="L114" s="160"/>
      <c r="M114" s="156"/>
      <c r="N114" s="156"/>
      <c r="O114" s="156"/>
      <c r="P114" s="156"/>
      <c r="Q114" s="156"/>
      <c r="R114" s="156"/>
      <c r="S114" s="156"/>
      <c r="T114" s="156"/>
      <c r="U114" s="156"/>
      <c r="AB114" s="156"/>
      <c r="AC114" s="156"/>
      <c r="AD114" s="183"/>
    </row>
    <row r="115" spans="2:30" ht="10.8" customHeight="1">
      <c r="B115" s="184"/>
      <c r="C115" s="156"/>
      <c r="D115" s="156"/>
      <c r="E115" s="156"/>
      <c r="F115" s="156"/>
      <c r="G115" s="156"/>
      <c r="H115" s="156"/>
      <c r="I115" s="156"/>
      <c r="J115" s="156"/>
      <c r="K115" s="156"/>
      <c r="L115" s="160"/>
      <c r="M115" s="156"/>
      <c r="N115" s="156"/>
      <c r="O115" s="231" t="s">
        <v>181</v>
      </c>
      <c r="P115" s="232"/>
      <c r="Q115" s="232"/>
      <c r="R115" s="232"/>
      <c r="S115" s="233"/>
      <c r="T115" s="156"/>
      <c r="U115" s="156"/>
      <c r="AB115" s="156"/>
      <c r="AC115" s="156"/>
      <c r="AD115" s="183"/>
    </row>
    <row r="116" spans="2:30" ht="10.8" customHeight="1">
      <c r="B116" s="184"/>
      <c r="C116" s="156"/>
      <c r="D116" s="156"/>
      <c r="E116" s="156"/>
      <c r="F116" s="156"/>
      <c r="G116" s="156"/>
      <c r="H116" s="156"/>
      <c r="I116" s="156"/>
      <c r="J116" s="156"/>
      <c r="K116" s="156"/>
      <c r="L116" s="160"/>
      <c r="M116" s="156"/>
      <c r="N116" s="156"/>
      <c r="O116" s="234"/>
      <c r="P116" s="235"/>
      <c r="Q116" s="235"/>
      <c r="R116" s="235"/>
      <c r="S116" s="236"/>
      <c r="T116" s="156"/>
      <c r="U116" s="156"/>
      <c r="AB116" s="156"/>
      <c r="AC116" s="156"/>
      <c r="AD116" s="183"/>
    </row>
    <row r="117" spans="2:30" ht="10.8" customHeight="1">
      <c r="B117" s="184"/>
      <c r="C117" s="156"/>
      <c r="D117" s="156"/>
      <c r="E117" s="156"/>
      <c r="F117" s="156"/>
      <c r="G117" s="156"/>
      <c r="H117" s="156"/>
      <c r="I117" s="156"/>
      <c r="J117" s="156"/>
      <c r="K117" s="156"/>
      <c r="L117" s="160"/>
      <c r="M117" s="195"/>
      <c r="N117" s="221">
        <v>1</v>
      </c>
      <c r="O117" s="212" t="s">
        <v>227</v>
      </c>
      <c r="P117" s="213"/>
      <c r="Q117" s="213"/>
      <c r="R117" s="213"/>
      <c r="S117" s="214"/>
      <c r="T117" s="156"/>
      <c r="U117" s="156"/>
      <c r="AB117" s="156"/>
      <c r="AC117" s="156"/>
      <c r="AD117" s="183"/>
    </row>
    <row r="118" spans="2:30" ht="10.8" customHeight="1">
      <c r="B118" s="184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222"/>
      <c r="O118" s="215"/>
      <c r="P118" s="216"/>
      <c r="Q118" s="216"/>
      <c r="R118" s="216"/>
      <c r="S118" s="217"/>
      <c r="T118" s="156"/>
      <c r="U118" s="156"/>
      <c r="AB118" s="156"/>
      <c r="AC118" s="156"/>
      <c r="AD118" s="183"/>
    </row>
    <row r="119" spans="2:30" ht="10.8" customHeight="1">
      <c r="B119" s="184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212"/>
      <c r="P119" s="213"/>
      <c r="Q119" s="213"/>
      <c r="R119" s="213"/>
      <c r="S119" s="214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83"/>
    </row>
    <row r="120" spans="2:30" ht="10.8" customHeight="1">
      <c r="B120" s="184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218"/>
      <c r="P120" s="219"/>
      <c r="Q120" s="219"/>
      <c r="R120" s="219"/>
      <c r="S120" s="220"/>
      <c r="T120" s="156"/>
      <c r="U120" s="156"/>
      <c r="V120" s="156"/>
      <c r="W120" s="156"/>
      <c r="X120" s="156"/>
      <c r="Y120" s="156"/>
      <c r="Z120" s="156"/>
      <c r="AA120" s="156"/>
      <c r="AB120" s="156"/>
      <c r="AC120" s="156"/>
      <c r="AD120" s="183"/>
    </row>
    <row r="121" spans="2:30" ht="10.8" customHeight="1">
      <c r="B121" s="184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218"/>
      <c r="P121" s="219"/>
      <c r="Q121" s="219"/>
      <c r="R121" s="219"/>
      <c r="S121" s="220"/>
      <c r="T121" s="156"/>
      <c r="U121" s="156"/>
      <c r="V121" s="156"/>
      <c r="W121" s="156"/>
      <c r="X121" s="156"/>
      <c r="Y121" s="156"/>
      <c r="Z121" s="156"/>
      <c r="AA121" s="156"/>
      <c r="AB121" s="156"/>
      <c r="AC121" s="156"/>
      <c r="AD121" s="183"/>
    </row>
    <row r="122" spans="2:30" ht="10.8" customHeight="1">
      <c r="B122" s="184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218"/>
      <c r="P122" s="219"/>
      <c r="Q122" s="219"/>
      <c r="R122" s="219"/>
      <c r="S122" s="220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83"/>
    </row>
    <row r="123" spans="2:30" ht="10.8" customHeight="1">
      <c r="B123" s="184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83"/>
    </row>
    <row r="124" spans="2:30" ht="10.8" customHeight="1">
      <c r="B124" s="184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83"/>
    </row>
    <row r="125" spans="2:30" ht="10.8" customHeight="1" thickBot="1">
      <c r="B125" s="185"/>
      <c r="C125" s="186"/>
      <c r="D125" s="186"/>
      <c r="E125" s="186"/>
      <c r="F125" s="186"/>
      <c r="G125" s="186"/>
      <c r="H125" s="186"/>
      <c r="I125" s="186"/>
      <c r="J125" s="186"/>
      <c r="K125" s="186"/>
      <c r="L125" s="186"/>
      <c r="M125" s="186"/>
      <c r="N125" s="186"/>
      <c r="O125" s="186"/>
      <c r="P125" s="186"/>
      <c r="Q125" s="186"/>
      <c r="R125" s="186"/>
      <c r="S125" s="186"/>
      <c r="T125" s="186"/>
      <c r="U125" s="186"/>
      <c r="V125" s="186"/>
      <c r="W125" s="186"/>
      <c r="X125" s="186"/>
      <c r="Y125" s="186"/>
      <c r="Z125" s="186"/>
      <c r="AA125" s="186"/>
      <c r="AB125" s="186"/>
      <c r="AC125" s="186"/>
      <c r="AD125" s="187"/>
    </row>
    <row r="135" spans="2:14" ht="10.8" customHeight="1" thickBot="1"/>
    <row r="136" spans="2:14" ht="10.8" customHeight="1">
      <c r="B136" s="227" t="s">
        <v>368</v>
      </c>
      <c r="C136" s="228"/>
      <c r="D136" s="228"/>
      <c r="E136" s="228"/>
      <c r="F136" s="228"/>
      <c r="G136" s="228"/>
      <c r="H136" s="188"/>
      <c r="I136" s="188"/>
      <c r="J136" s="188"/>
      <c r="K136" s="188"/>
      <c r="L136" s="188"/>
      <c r="M136" s="188"/>
      <c r="N136" s="189"/>
    </row>
    <row r="137" spans="2:14" ht="10.8" customHeight="1">
      <c r="B137" s="229"/>
      <c r="C137" s="230"/>
      <c r="D137" s="230"/>
      <c r="E137" s="230"/>
      <c r="F137" s="230"/>
      <c r="G137" s="230"/>
      <c r="H137" s="156"/>
      <c r="I137" s="156"/>
      <c r="J137" s="156"/>
      <c r="K137" s="156"/>
      <c r="L137" s="156"/>
      <c r="M137" s="156"/>
      <c r="N137" s="190"/>
    </row>
    <row r="138" spans="2:14" ht="10.8" customHeight="1">
      <c r="B138" s="191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90"/>
    </row>
    <row r="139" spans="2:14" ht="10.8" customHeight="1">
      <c r="B139" s="191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90"/>
    </row>
    <row r="140" spans="2:14" ht="10.8" customHeight="1">
      <c r="B140" s="191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90"/>
    </row>
    <row r="141" spans="2:14" ht="10.8" customHeight="1">
      <c r="B141" s="191"/>
      <c r="C141" s="156"/>
      <c r="D141" s="156"/>
      <c r="E141" s="156"/>
      <c r="F141" s="231" t="s">
        <v>353</v>
      </c>
      <c r="G141" s="232"/>
      <c r="H141" s="232"/>
      <c r="I141" s="232"/>
      <c r="J141" s="233"/>
      <c r="K141" s="156"/>
      <c r="L141" s="156"/>
      <c r="M141" s="156"/>
      <c r="N141" s="190"/>
    </row>
    <row r="142" spans="2:14" ht="10.8" customHeight="1">
      <c r="B142" s="191"/>
      <c r="C142" s="156"/>
      <c r="D142" s="156"/>
      <c r="E142" s="156"/>
      <c r="F142" s="234"/>
      <c r="G142" s="235"/>
      <c r="H142" s="235"/>
      <c r="I142" s="235"/>
      <c r="J142" s="236"/>
      <c r="K142" s="156"/>
      <c r="L142" s="156"/>
      <c r="M142" s="156"/>
      <c r="N142" s="190"/>
    </row>
    <row r="143" spans="2:14" ht="10.8" customHeight="1">
      <c r="B143" s="191"/>
      <c r="C143" s="156"/>
      <c r="D143" s="156"/>
      <c r="E143" s="156"/>
      <c r="F143" s="212" t="s">
        <v>354</v>
      </c>
      <c r="G143" s="213"/>
      <c r="H143" s="213"/>
      <c r="I143" s="213"/>
      <c r="J143" s="214"/>
      <c r="K143" s="156"/>
      <c r="L143" s="156"/>
      <c r="M143" s="156"/>
      <c r="N143" s="190"/>
    </row>
    <row r="144" spans="2:14" ht="10.8" customHeight="1">
      <c r="B144" s="191"/>
      <c r="C144" s="156"/>
      <c r="D144" s="156"/>
      <c r="E144" s="156"/>
      <c r="F144" s="215"/>
      <c r="G144" s="216"/>
      <c r="H144" s="216"/>
      <c r="I144" s="216"/>
      <c r="J144" s="217"/>
      <c r="K144" s="156"/>
      <c r="L144" s="156"/>
      <c r="M144" s="156"/>
      <c r="N144" s="190"/>
    </row>
    <row r="145" spans="2:14" ht="10.8" customHeight="1">
      <c r="B145" s="191"/>
      <c r="C145" s="156"/>
      <c r="D145" s="156"/>
      <c r="E145" s="156"/>
      <c r="F145" s="212"/>
      <c r="G145" s="213"/>
      <c r="H145" s="213"/>
      <c r="I145" s="213"/>
      <c r="J145" s="214"/>
      <c r="K145" s="156"/>
      <c r="L145" s="156"/>
      <c r="M145" s="156"/>
      <c r="N145" s="190"/>
    </row>
    <row r="146" spans="2:14" ht="10.8" customHeight="1">
      <c r="B146" s="191"/>
      <c r="C146" s="156"/>
      <c r="D146" s="156"/>
      <c r="E146" s="156"/>
      <c r="F146" s="218"/>
      <c r="G146" s="219"/>
      <c r="H146" s="219"/>
      <c r="I146" s="219"/>
      <c r="J146" s="220"/>
      <c r="K146" s="156"/>
      <c r="L146" s="156"/>
      <c r="M146" s="156"/>
      <c r="N146" s="190"/>
    </row>
    <row r="147" spans="2:14" ht="10.8" customHeight="1">
      <c r="B147" s="191"/>
      <c r="C147" s="156"/>
      <c r="D147" s="156"/>
      <c r="E147" s="156"/>
      <c r="F147" s="218"/>
      <c r="G147" s="219"/>
      <c r="H147" s="219"/>
      <c r="I147" s="219"/>
      <c r="J147" s="220"/>
      <c r="K147" s="156"/>
      <c r="L147" s="156"/>
      <c r="M147" s="156"/>
      <c r="N147" s="190"/>
    </row>
    <row r="148" spans="2:14" ht="10.8" customHeight="1">
      <c r="B148" s="191"/>
      <c r="C148" s="156"/>
      <c r="D148" s="156"/>
      <c r="E148" s="156"/>
      <c r="F148" s="218"/>
      <c r="G148" s="219"/>
      <c r="H148" s="219"/>
      <c r="I148" s="219"/>
      <c r="J148" s="220"/>
      <c r="K148" s="156"/>
      <c r="L148" s="156"/>
      <c r="M148" s="156"/>
      <c r="N148" s="190"/>
    </row>
    <row r="149" spans="2:14" ht="10.8" customHeight="1">
      <c r="B149" s="191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90"/>
    </row>
    <row r="150" spans="2:14" ht="10.8" customHeight="1">
      <c r="B150" s="191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90"/>
    </row>
    <row r="151" spans="2:14" ht="10.8" customHeight="1">
      <c r="B151" s="191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90"/>
    </row>
    <row r="152" spans="2:14" ht="10.8" customHeight="1" thickBot="1">
      <c r="B152" s="192"/>
      <c r="C152" s="193"/>
      <c r="D152" s="193"/>
      <c r="E152" s="193"/>
      <c r="F152" s="193"/>
      <c r="G152" s="193"/>
      <c r="H152" s="193"/>
      <c r="I152" s="193"/>
      <c r="J152" s="193"/>
      <c r="K152" s="193"/>
      <c r="L152" s="193"/>
      <c r="M152" s="193"/>
      <c r="N152" s="194"/>
    </row>
  </sheetData>
  <mergeCells count="116">
    <mergeCell ref="A1:F2"/>
    <mergeCell ref="H11:H12"/>
    <mergeCell ref="C15:G16"/>
    <mergeCell ref="M9:Q10"/>
    <mergeCell ref="M11:Q12"/>
    <mergeCell ref="C9:G10"/>
    <mergeCell ref="C11:G12"/>
    <mergeCell ref="C13:G14"/>
    <mergeCell ref="L13:L14"/>
    <mergeCell ref="B5:G6"/>
    <mergeCell ref="X23:AB24"/>
    <mergeCell ref="X25:AB26"/>
    <mergeCell ref="X9:AB10"/>
    <mergeCell ref="X11:AB12"/>
    <mergeCell ref="AC11:AC12"/>
    <mergeCell ref="W11:W12"/>
    <mergeCell ref="X13:AB14"/>
    <mergeCell ref="X15:AB16"/>
    <mergeCell ref="T107:T108"/>
    <mergeCell ref="R11:R12"/>
    <mergeCell ref="F147:J148"/>
    <mergeCell ref="E103:I104"/>
    <mergeCell ref="E105:I106"/>
    <mergeCell ref="J105:J106"/>
    <mergeCell ref="J107:J108"/>
    <mergeCell ref="E107:I108"/>
    <mergeCell ref="C73:G74"/>
    <mergeCell ref="C67:G68"/>
    <mergeCell ref="H69:H70"/>
    <mergeCell ref="C69:G70"/>
    <mergeCell ref="L71:L72"/>
    <mergeCell ref="F145:J146"/>
    <mergeCell ref="C71:G72"/>
    <mergeCell ref="O103:S104"/>
    <mergeCell ref="O105:S106"/>
    <mergeCell ref="N105:N106"/>
    <mergeCell ref="O107:S108"/>
    <mergeCell ref="O109:S110"/>
    <mergeCell ref="M51:Q52"/>
    <mergeCell ref="L53:L54"/>
    <mergeCell ref="M13:Q14"/>
    <mergeCell ref="M15:Q16"/>
    <mergeCell ref="M49:Q50"/>
    <mergeCell ref="E109:I110"/>
    <mergeCell ref="AI9:AM10"/>
    <mergeCell ref="AT9:AX10"/>
    <mergeCell ref="AH13:AH14"/>
    <mergeCell ref="AI11:AM12"/>
    <mergeCell ref="AN11:AN12"/>
    <mergeCell ref="AS11:AS12"/>
    <mergeCell ref="AT11:AX12"/>
    <mergeCell ref="AT25:AX26"/>
    <mergeCell ref="AH27:AH28"/>
    <mergeCell ref="AT37:AX38"/>
    <mergeCell ref="AT39:AX40"/>
    <mergeCell ref="AI13:AM14"/>
    <mergeCell ref="AT13:AX14"/>
    <mergeCell ref="AI15:AM16"/>
    <mergeCell ref="AT15:AX16"/>
    <mergeCell ref="AI23:AM24"/>
    <mergeCell ref="AT23:AX24"/>
    <mergeCell ref="AI25:AM26"/>
    <mergeCell ref="AN25:AN26"/>
    <mergeCell ref="AS25:AS26"/>
    <mergeCell ref="F143:J144"/>
    <mergeCell ref="F141:J142"/>
    <mergeCell ref="AT27:AX28"/>
    <mergeCell ref="AI29:AM30"/>
    <mergeCell ref="AT29:AX30"/>
    <mergeCell ref="AC25:AC26"/>
    <mergeCell ref="X27:AB28"/>
    <mergeCell ref="AC27:AC28"/>
    <mergeCell ref="X29:AB30"/>
    <mergeCell ref="R69:R70"/>
    <mergeCell ref="M53:Q54"/>
    <mergeCell ref="M55:Q56"/>
    <mergeCell ref="M67:Q68"/>
    <mergeCell ref="M69:Q70"/>
    <mergeCell ref="M71:Q72"/>
    <mergeCell ref="AI37:AM38"/>
    <mergeCell ref="AI39:AM40"/>
    <mergeCell ref="AN41:AN42"/>
    <mergeCell ref="AH39:AH40"/>
    <mergeCell ref="AI41:AM42"/>
    <mergeCell ref="AI43:AM44"/>
    <mergeCell ref="AI27:AM28"/>
    <mergeCell ref="AY39:AY40"/>
    <mergeCell ref="AS39:AS40"/>
    <mergeCell ref="AT41:AX42"/>
    <mergeCell ref="AT43:AX44"/>
    <mergeCell ref="W25:W26"/>
    <mergeCell ref="R86:R87"/>
    <mergeCell ref="L88:L89"/>
    <mergeCell ref="M88:Q89"/>
    <mergeCell ref="M86:Q87"/>
    <mergeCell ref="M84:Q85"/>
    <mergeCell ref="M82:Q83"/>
    <mergeCell ref="M73:Q74"/>
    <mergeCell ref="B62:G63"/>
    <mergeCell ref="X67:AB68"/>
    <mergeCell ref="X69:AB70"/>
    <mergeCell ref="X71:AB72"/>
    <mergeCell ref="X73:AB74"/>
    <mergeCell ref="W69:W70"/>
    <mergeCell ref="B97:G98"/>
    <mergeCell ref="B136:G137"/>
    <mergeCell ref="O115:S116"/>
    <mergeCell ref="O117:S118"/>
    <mergeCell ref="N117:N118"/>
    <mergeCell ref="O119:S120"/>
    <mergeCell ref="O121:S122"/>
    <mergeCell ref="Y103:AC104"/>
    <mergeCell ref="Y105:AC106"/>
    <mergeCell ref="X105:X106"/>
    <mergeCell ref="Y107:AC108"/>
    <mergeCell ref="Y109:AC110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323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176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177</v>
      </c>
      <c r="E5" s="5" t="s">
        <v>122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18"/>
      <c r="C6" s="18"/>
      <c r="D6" s="5" t="s">
        <v>178</v>
      </c>
      <c r="E6" s="5" t="s">
        <v>89</v>
      </c>
      <c r="F6" s="7" t="s">
        <v>260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183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179</v>
      </c>
      <c r="E7" s="5" t="s">
        <v>68</v>
      </c>
      <c r="F7" s="7" t="s">
        <v>260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183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182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184</v>
      </c>
      <c r="E5" s="19" t="s">
        <v>88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187</v>
      </c>
      <c r="N5" s="18">
        <v>50</v>
      </c>
    </row>
    <row r="6" spans="1:16" s="10" customFormat="1" ht="11.4">
      <c r="A6" s="18"/>
      <c r="B6" s="44"/>
      <c r="C6" s="18"/>
      <c r="D6" s="19" t="s">
        <v>185</v>
      </c>
      <c r="E6" s="19" t="s">
        <v>89</v>
      </c>
      <c r="F6" s="7" t="s">
        <v>260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187</v>
      </c>
      <c r="N6" s="18">
        <v>50</v>
      </c>
    </row>
    <row r="7" spans="1:16" s="10" customFormat="1" ht="11.4">
      <c r="A7" s="18"/>
      <c r="B7" s="44"/>
      <c r="C7" s="18"/>
      <c r="D7" s="19" t="s">
        <v>186</v>
      </c>
      <c r="E7" s="19" t="s">
        <v>68</v>
      </c>
      <c r="F7" s="7" t="s">
        <v>260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187</v>
      </c>
      <c r="N7" s="18">
        <v>100</v>
      </c>
    </row>
    <row r="8" spans="1:16" s="10" customFormat="1" ht="11.4">
      <c r="A8" s="18"/>
      <c r="B8" s="45"/>
      <c r="C8" s="18"/>
      <c r="D8" s="19" t="s">
        <v>362</v>
      </c>
      <c r="E8" s="46" t="s">
        <v>188</v>
      </c>
      <c r="F8" s="7" t="s">
        <v>191</v>
      </c>
      <c r="G8" s="19"/>
      <c r="H8" s="19"/>
      <c r="I8" s="18" t="s">
        <v>0</v>
      </c>
      <c r="J8" s="22">
        <v>0</v>
      </c>
      <c r="K8" s="18"/>
      <c r="L8" s="47" t="s">
        <v>220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189</v>
      </c>
      <c r="E9" s="19" t="s">
        <v>190</v>
      </c>
      <c r="F9" s="7" t="s">
        <v>191</v>
      </c>
      <c r="G9" s="19"/>
      <c r="H9" s="19"/>
      <c r="I9" s="18" t="s">
        <v>0</v>
      </c>
      <c r="J9" s="22">
        <v>0</v>
      </c>
      <c r="K9" s="18"/>
      <c r="L9" s="47" t="s">
        <v>221</v>
      </c>
      <c r="M9" s="18"/>
      <c r="N9" s="18"/>
    </row>
    <row r="10" spans="1:16" s="10" customFormat="1" ht="11.4">
      <c r="A10" s="18"/>
      <c r="B10" s="25"/>
      <c r="C10" s="26"/>
      <c r="D10" s="19" t="s">
        <v>316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317</v>
      </c>
      <c r="E11" s="19" t="s">
        <v>193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243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243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243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244</v>
      </c>
      <c r="E4" s="19" t="s">
        <v>171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245</v>
      </c>
      <c r="E5" s="19" t="s">
        <v>222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223</v>
      </c>
      <c r="M5" s="18"/>
      <c r="N5" s="18"/>
    </row>
    <row r="6" spans="1:16" s="10" customFormat="1" ht="11.4">
      <c r="A6" s="22"/>
      <c r="B6" s="18"/>
      <c r="C6" s="22"/>
      <c r="D6" s="7" t="s">
        <v>325</v>
      </c>
      <c r="E6" s="7" t="s">
        <v>324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326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316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317</v>
      </c>
      <c r="E8" s="19" t="s">
        <v>193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J7" sqref="J7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224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173</v>
      </c>
      <c r="C4" s="18"/>
      <c r="D4" s="4" t="s">
        <v>246</v>
      </c>
      <c r="E4" s="4" t="s">
        <v>151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228</v>
      </c>
      <c r="E5" s="5" t="s">
        <v>229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225</v>
      </c>
      <c r="M5" s="18"/>
      <c r="N5" s="18"/>
    </row>
    <row r="6" spans="1:16" s="10" customFormat="1" ht="11.4">
      <c r="A6" s="18"/>
      <c r="B6" s="25" t="s">
        <v>173</v>
      </c>
      <c r="C6" s="18"/>
      <c r="D6" s="6" t="s">
        <v>236</v>
      </c>
      <c r="E6" s="6" t="s">
        <v>247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230</v>
      </c>
      <c r="E7" s="7" t="s">
        <v>234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231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226</v>
      </c>
      <c r="E4" s="19" t="s">
        <v>235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4" t="s">
        <v>246</v>
      </c>
      <c r="E5" s="19" t="s">
        <v>172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173</v>
      </c>
      <c r="C6" s="18"/>
      <c r="D6" s="19" t="s">
        <v>87</v>
      </c>
      <c r="E6" s="46" t="s">
        <v>248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237</v>
      </c>
      <c r="E7" s="19" t="s">
        <v>238</v>
      </c>
      <c r="F7" s="7" t="s">
        <v>60</v>
      </c>
      <c r="G7" s="19"/>
      <c r="H7" s="19"/>
      <c r="I7" s="18" t="s">
        <v>0</v>
      </c>
      <c r="J7" s="28"/>
      <c r="K7" s="18"/>
      <c r="L7" s="10" t="s">
        <v>239</v>
      </c>
      <c r="M7" s="18"/>
      <c r="N7" s="18"/>
    </row>
    <row r="8" spans="1:16" s="10" customFormat="1" ht="11.4">
      <c r="A8" s="18"/>
      <c r="B8" s="25"/>
      <c r="C8" s="26"/>
      <c r="D8" s="19" t="s">
        <v>192</v>
      </c>
      <c r="E8" s="19" t="s">
        <v>318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L7" sqref="L7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261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260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255</v>
      </c>
      <c r="E7" s="19" t="s">
        <v>256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257</v>
      </c>
      <c r="M7" s="18"/>
      <c r="N7" s="18"/>
    </row>
    <row r="8" spans="1:16" s="10" customFormat="1" ht="11.4">
      <c r="A8" s="22"/>
      <c r="B8" s="22"/>
      <c r="C8" s="22"/>
      <c r="D8" s="7" t="s">
        <v>258</v>
      </c>
      <c r="E8" s="7" t="s">
        <v>259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253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260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6"/>
  <sheetViews>
    <sheetView showGridLines="0" zoomScaleNormal="100" workbookViewId="0">
      <selection activeCell="L13" sqref="L13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269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173</v>
      </c>
      <c r="C5" s="44"/>
      <c r="D5" s="50" t="s">
        <v>273</v>
      </c>
      <c r="E5" s="7" t="s">
        <v>145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173</v>
      </c>
      <c r="C6" s="26"/>
      <c r="D6" s="19" t="s">
        <v>125</v>
      </c>
      <c r="E6" s="19" t="s">
        <v>283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270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271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260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260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150</v>
      </c>
      <c r="E10" s="7" t="s">
        <v>148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290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149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290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288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289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260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260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290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260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 ht="11.4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 ht="11.4">
      <c r="A21" s="9"/>
      <c r="B21" s="9"/>
      <c r="C21" s="9"/>
      <c r="I21" s="9"/>
      <c r="J21" s="9"/>
      <c r="K21" s="9"/>
      <c r="M21" s="9"/>
      <c r="N21" s="9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 ht="11.4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 ht="11.4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 ht="11.4">
      <c r="A31" s="9"/>
      <c r="B31" s="9"/>
      <c r="C31" s="9"/>
      <c r="I31" s="9"/>
      <c r="J31" s="9"/>
      <c r="K31" s="9"/>
      <c r="M31" s="9"/>
      <c r="N31" s="9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8 A19 I4:I18 I19:I20">
      <formula1>"○"</formula1>
    </dataValidation>
    <dataValidation type="list" allowBlank="1" showInputMessage="1" showErrorMessage="1" sqref="B4:B18 B19">
      <formula1>"●"</formula1>
    </dataValidation>
    <dataValidation type="list" allowBlank="1" showInputMessage="1" showErrorMessage="1" sqref="F4:F18 F19">
      <formula1>"TINYINT,INT,VARCHER,DATETIME,"</formula1>
    </dataValidation>
    <dataValidation type="list" allowBlank="1" showInputMessage="1" showErrorMessage="1" sqref="F20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L33" sqref="L33:L3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322</v>
      </c>
      <c r="E5" s="56" t="s">
        <v>321</v>
      </c>
      <c r="F5" s="7" t="s">
        <v>260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141</v>
      </c>
      <c r="E6" s="7" t="s">
        <v>139</v>
      </c>
      <c r="F6" s="7" t="s">
        <v>260</v>
      </c>
      <c r="G6" s="19">
        <v>200</v>
      </c>
      <c r="H6" s="50"/>
      <c r="I6" s="18" t="s">
        <v>0</v>
      </c>
      <c r="J6" s="18" t="s">
        <v>52</v>
      </c>
      <c r="K6" s="44"/>
      <c r="L6" s="57"/>
      <c r="M6" s="55"/>
      <c r="N6" s="44">
        <v>100</v>
      </c>
      <c r="P6" s="21"/>
    </row>
    <row r="7" spans="1:16" s="10" customFormat="1" ht="11.4">
      <c r="A7" s="44"/>
      <c r="B7" s="44"/>
      <c r="C7" s="44"/>
      <c r="D7" s="50" t="s">
        <v>142</v>
      </c>
      <c r="E7" s="7" t="s">
        <v>140</v>
      </c>
      <c r="F7" s="7" t="s">
        <v>260</v>
      </c>
      <c r="G7" s="19">
        <v>200</v>
      </c>
      <c r="H7" s="50"/>
      <c r="I7" s="18" t="s">
        <v>0</v>
      </c>
      <c r="J7" s="18" t="s">
        <v>52</v>
      </c>
      <c r="K7" s="44"/>
      <c r="L7" s="57"/>
      <c r="M7" s="55"/>
      <c r="N7" s="44">
        <v>100</v>
      </c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260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290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260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/>
      <c r="E12" s="19"/>
      <c r="F12" s="19"/>
      <c r="G12" s="19"/>
      <c r="H12" s="19"/>
      <c r="I12" s="18"/>
      <c r="J12" s="1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E40" sqref="E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273</v>
      </c>
      <c r="E4" s="4" t="s">
        <v>275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274</v>
      </c>
      <c r="E5" s="5" t="s">
        <v>147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272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284</v>
      </c>
      <c r="E4" s="19" t="s">
        <v>285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273</v>
      </c>
      <c r="E5" s="19" t="s">
        <v>146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260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260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280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281</v>
      </c>
      <c r="E10" s="19" t="s">
        <v>282</v>
      </c>
      <c r="F10" s="46" t="s">
        <v>260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292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250</v>
      </c>
      <c r="E4" s="5" t="s">
        <v>251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297</v>
      </c>
      <c r="E5" s="5" t="s">
        <v>295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298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296</v>
      </c>
      <c r="E4" s="4" t="s">
        <v>295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304</v>
      </c>
      <c r="E4" s="5" t="s">
        <v>305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152</v>
      </c>
      <c r="E5" s="5" t="s">
        <v>306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154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152</v>
      </c>
      <c r="E4" s="4" t="s">
        <v>306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153</v>
      </c>
      <c r="E5" s="5" t="s">
        <v>307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309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310</v>
      </c>
      <c r="E4" s="63" t="s">
        <v>311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260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289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F18" sqref="F18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314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4" t="s">
        <v>14</v>
      </c>
      <c r="N2" s="244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173</v>
      </c>
      <c r="C5" s="84"/>
      <c r="D5" s="77" t="s">
        <v>87</v>
      </c>
      <c r="E5" s="77" t="s">
        <v>315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260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316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317</v>
      </c>
      <c r="E8" s="66" t="s">
        <v>193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4" t="s">
        <v>14</v>
      </c>
      <c r="N2" s="244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173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173</v>
      </c>
      <c r="C5" s="78"/>
      <c r="D5" s="66" t="s">
        <v>244</v>
      </c>
      <c r="E5" s="66" t="s">
        <v>171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195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196</v>
      </c>
      <c r="C7" s="19" t="s">
        <v>109</v>
      </c>
      <c r="D7" s="46"/>
    </row>
    <row r="8" spans="1:4">
      <c r="B8" s="150" t="s">
        <v>197</v>
      </c>
      <c r="C8" s="19" t="s">
        <v>108</v>
      </c>
      <c r="D8" s="46"/>
    </row>
    <row r="9" spans="1:4">
      <c r="B9" s="150" t="s">
        <v>198</v>
      </c>
      <c r="C9" s="19" t="s">
        <v>110</v>
      </c>
      <c r="D9" s="46"/>
    </row>
    <row r="10" spans="1:4">
      <c r="B10" s="150" t="s">
        <v>199</v>
      </c>
      <c r="C10" s="19" t="s">
        <v>111</v>
      </c>
      <c r="D10" s="46"/>
    </row>
    <row r="11" spans="1:4">
      <c r="B11" s="150" t="s">
        <v>200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201</v>
      </c>
      <c r="C17" s="19" t="s">
        <v>114</v>
      </c>
      <c r="D17" s="46"/>
    </row>
    <row r="18" spans="2:4">
      <c r="B18" s="150" t="s">
        <v>202</v>
      </c>
      <c r="C18" s="19" t="s">
        <v>115</v>
      </c>
      <c r="D18" s="46"/>
    </row>
    <row r="19" spans="2:4">
      <c r="B19" s="150" t="s">
        <v>204</v>
      </c>
      <c r="C19" s="19" t="s">
        <v>118</v>
      </c>
      <c r="D19" s="46"/>
    </row>
    <row r="20" spans="2:4">
      <c r="B20" s="150" t="s">
        <v>203</v>
      </c>
      <c r="C20" s="10" t="s">
        <v>117</v>
      </c>
      <c r="D20" s="46"/>
    </row>
    <row r="21" spans="2:4">
      <c r="B21" s="150" t="s">
        <v>205</v>
      </c>
      <c r="C21" s="19" t="s">
        <v>116</v>
      </c>
      <c r="D21" s="46"/>
    </row>
    <row r="22" spans="2:4">
      <c r="B22" s="150" t="s">
        <v>206</v>
      </c>
      <c r="C22" s="19" t="s">
        <v>118</v>
      </c>
      <c r="D22" s="46"/>
    </row>
    <row r="23" spans="2:4">
      <c r="B23" s="150" t="s">
        <v>207</v>
      </c>
      <c r="C23" s="19" t="s">
        <v>155</v>
      </c>
      <c r="D23" s="46"/>
    </row>
    <row r="24" spans="2:4">
      <c r="B24" s="150" t="s">
        <v>208</v>
      </c>
      <c r="C24" s="19" t="s">
        <v>156</v>
      </c>
      <c r="D24" s="46"/>
    </row>
    <row r="25" spans="2:4">
      <c r="B25" s="150" t="s">
        <v>209</v>
      </c>
      <c r="C25" s="19" t="s">
        <v>157</v>
      </c>
      <c r="D25" s="46"/>
    </row>
    <row r="26" spans="2:4">
      <c r="B26" s="150" t="s">
        <v>210</v>
      </c>
      <c r="C26" s="19" t="s">
        <v>158</v>
      </c>
      <c r="D26" s="46"/>
    </row>
    <row r="27" spans="2:4">
      <c r="B27" s="150" t="s">
        <v>211</v>
      </c>
      <c r="C27" s="19" t="s">
        <v>159</v>
      </c>
      <c r="D27" s="46"/>
    </row>
    <row r="28" spans="2:4">
      <c r="B28" s="150" t="s">
        <v>212</v>
      </c>
      <c r="C28" s="19" t="s">
        <v>160</v>
      </c>
      <c r="D28" s="46"/>
    </row>
    <row r="29" spans="2:4">
      <c r="B29" s="150" t="s">
        <v>213</v>
      </c>
      <c r="C29" s="19" t="s">
        <v>161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topLeftCell="A10" zoomScaleNormal="100" workbookViewId="0">
      <selection activeCell="C50" sqref="C50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214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167</v>
      </c>
      <c r="C4" s="145"/>
      <c r="D4" s="145"/>
      <c r="F4" s="151" t="s">
        <v>217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168</v>
      </c>
      <c r="D7" s="46"/>
    </row>
    <row r="8" spans="1:6">
      <c r="B8" s="150" t="s">
        <v>98</v>
      </c>
      <c r="C8" s="19" t="s">
        <v>169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254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215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162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163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252</v>
      </c>
      <c r="C26" s="145" t="s">
        <v>216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218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219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166</v>
      </c>
      <c r="D47" s="46"/>
    </row>
    <row r="48" spans="2:4">
      <c r="B48" s="150" t="s">
        <v>98</v>
      </c>
      <c r="C48" s="19" t="s">
        <v>164</v>
      </c>
      <c r="D48" s="46"/>
    </row>
    <row r="49" spans="2:4">
      <c r="B49" s="150" t="s">
        <v>37</v>
      </c>
      <c r="C49" s="19" t="s">
        <v>165</v>
      </c>
      <c r="D49" s="46"/>
    </row>
    <row r="50" spans="2:4">
      <c r="B50" s="150" t="s">
        <v>363</v>
      </c>
      <c r="C50" s="19" t="s">
        <v>364</v>
      </c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2019-06-18T08:41:03Z</dcterms:modified>
</cp:coreProperties>
</file>