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activeTab="9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<sst xmlns="http://schemas.openxmlformats.org/spreadsheetml/2006/main" count="1037" uniqueCount="372">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</sst>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49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139</v>
      </c>
    </row>
    <row r="7" spans="1:7">
      <c r="B7" s="114">
        <v>4</v>
      </c>
      <c r="C7" s="115">
        <v>43632</v>
      </c>
      <c r="D7" s="154" t="s">
        <v>44</v>
      </c>
      <c r="E7" s="119" t="s">
        <v>323</v>
      </c>
      <c r="F7" s="104"/>
      <c r="G7" s="119" t="s">
        <v>324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203"/>
      <c r="D84" s="200"/>
      <c r="E84" s="122"/>
      <c r="F84" s="123"/>
      <c r="G84" s="122"/>
    </row>
    <row r="85" spans="2:7" ht="15" customHeight="1">
      <c r="B85" s="114"/>
      <c r="C85" s="204"/>
      <c r="D85" s="201"/>
      <c r="E85" s="122"/>
      <c r="F85" s="123"/>
      <c r="G85" s="122"/>
    </row>
    <row r="86" spans="2:7" ht="15" customHeight="1">
      <c r="B86" s="114"/>
      <c r="C86" s="205"/>
      <c r="D86" s="202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203"/>
      <c r="D90" s="200"/>
      <c r="E90" s="122"/>
      <c r="F90" s="123"/>
      <c r="G90" s="122"/>
    </row>
    <row r="91" spans="2:7" ht="15" customHeight="1">
      <c r="B91" s="114"/>
      <c r="C91" s="204"/>
      <c r="D91" s="201"/>
      <c r="E91" s="122"/>
      <c r="F91" s="123"/>
      <c r="G91" s="122"/>
    </row>
    <row r="92" spans="2:7" ht="15" customHeight="1">
      <c r="B92" s="114"/>
      <c r="C92" s="205"/>
      <c r="D92" s="202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171</v>
      </c>
      <c r="C5" s="134" t="s">
        <v>170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176</v>
      </c>
      <c r="C6" s="136" t="s">
        <v>177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238</v>
      </c>
      <c r="C7" s="134" t="s">
        <v>190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220</v>
      </c>
      <c r="C8" s="137" t="s">
        <v>228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229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258</v>
      </c>
      <c r="C10" s="134" t="s">
        <v>245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259</v>
      </c>
      <c r="C11" s="136" t="s">
        <v>261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260</v>
      </c>
      <c r="C12" s="134" t="s">
        <v>262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274</v>
      </c>
      <c r="C13" s="134" t="s">
        <v>316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272</v>
      </c>
      <c r="C14" s="134" t="s">
        <v>275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282</v>
      </c>
      <c r="C15" s="134" t="s">
        <v>287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283</v>
      </c>
      <c r="C16" s="134" t="s">
        <v>289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297</v>
      </c>
      <c r="C17" s="136" t="s">
        <v>298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295</v>
      </c>
      <c r="C18" s="136" t="s">
        <v>296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236</v>
      </c>
      <c r="C19" s="134" t="s">
        <v>237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308</v>
      </c>
      <c r="C20" s="134" t="s">
        <v>309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315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41" t="s">
        <v>325</v>
      </c>
      <c r="B1" s="241"/>
      <c r="C1" s="241"/>
      <c r="D1" s="241"/>
      <c r="E1" s="241"/>
      <c r="F1" s="241"/>
    </row>
    <row r="2" spans="1:54" ht="10.8" customHeight="1">
      <c r="A2" s="241"/>
      <c r="B2" s="241"/>
      <c r="C2" s="241"/>
      <c r="D2" s="241"/>
      <c r="E2" s="241"/>
      <c r="F2" s="241"/>
    </row>
    <row r="3" spans="1:54" ht="10.8" customHeight="1">
      <c r="A3" s="165"/>
      <c r="B3" s="165"/>
      <c r="C3" s="165"/>
      <c r="D3" s="165"/>
      <c r="E3" s="165"/>
      <c r="F3" s="165"/>
    </row>
    <row r="4" spans="1:54" ht="10.8" customHeight="1" thickBot="1">
      <c r="A4" s="165"/>
      <c r="B4" s="165"/>
      <c r="C4" s="165"/>
      <c r="D4" s="165"/>
      <c r="E4" s="165"/>
      <c r="F4" s="165"/>
    </row>
    <row r="5" spans="1:54" ht="10.8" customHeight="1">
      <c r="B5" s="242" t="s">
        <v>359</v>
      </c>
      <c r="C5" s="243"/>
      <c r="D5" s="243"/>
      <c r="E5" s="243"/>
      <c r="F5" s="243"/>
      <c r="G5" s="243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7"/>
    </row>
    <row r="6" spans="1:54" ht="10.8" customHeight="1">
      <c r="B6" s="244"/>
      <c r="C6" s="245"/>
      <c r="D6" s="245"/>
      <c r="E6" s="245"/>
      <c r="F6" s="245"/>
      <c r="G6" s="245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8"/>
    </row>
    <row r="7" spans="1:54" ht="10.8" customHeight="1">
      <c r="B7" s="169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8"/>
    </row>
    <row r="8" spans="1:54" ht="10.8" customHeight="1">
      <c r="B8" s="169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8"/>
    </row>
    <row r="9" spans="1:54" ht="10.8" customHeight="1">
      <c r="B9" s="169"/>
      <c r="C9" s="217" t="s">
        <v>359</v>
      </c>
      <c r="D9" s="218"/>
      <c r="E9" s="218"/>
      <c r="F9" s="218"/>
      <c r="G9" s="219"/>
      <c r="H9" s="156"/>
      <c r="I9" s="156"/>
      <c r="J9" s="156"/>
      <c r="K9" s="156"/>
      <c r="L9" s="156"/>
      <c r="M9" s="217" t="s">
        <v>327</v>
      </c>
      <c r="N9" s="218"/>
      <c r="O9" s="218"/>
      <c r="P9" s="218"/>
      <c r="Q9" s="219"/>
      <c r="R9" s="156"/>
      <c r="S9" s="156"/>
      <c r="T9" s="156"/>
      <c r="U9" s="156"/>
      <c r="V9" s="156"/>
      <c r="W9" s="156"/>
      <c r="X9" s="217" t="s">
        <v>334</v>
      </c>
      <c r="Y9" s="218"/>
      <c r="Z9" s="218"/>
      <c r="AA9" s="218"/>
      <c r="AB9" s="219"/>
      <c r="AC9" s="156"/>
      <c r="AD9" s="156"/>
      <c r="AE9" s="156"/>
      <c r="AF9" s="156"/>
      <c r="AG9" s="156"/>
      <c r="AH9" s="156"/>
      <c r="AI9" s="217" t="s">
        <v>341</v>
      </c>
      <c r="AJ9" s="218"/>
      <c r="AK9" s="218"/>
      <c r="AL9" s="218"/>
      <c r="AM9" s="219"/>
      <c r="AN9" s="156"/>
      <c r="AO9" s="156"/>
      <c r="AP9" s="156"/>
      <c r="AQ9" s="156"/>
      <c r="AR9" s="156"/>
      <c r="AS9" s="156"/>
      <c r="AT9" s="217" t="s">
        <v>342</v>
      </c>
      <c r="AU9" s="218"/>
      <c r="AV9" s="218"/>
      <c r="AW9" s="218"/>
      <c r="AX9" s="219"/>
      <c r="AY9" s="156"/>
      <c r="AZ9" s="156"/>
      <c r="BA9" s="156"/>
      <c r="BB9" s="168"/>
    </row>
    <row r="10" spans="1:54" ht="10.8" customHeight="1">
      <c r="B10" s="169"/>
      <c r="C10" s="220"/>
      <c r="D10" s="221"/>
      <c r="E10" s="221"/>
      <c r="F10" s="221"/>
      <c r="G10" s="222"/>
      <c r="H10" s="156"/>
      <c r="I10" s="156"/>
      <c r="J10" s="156"/>
      <c r="K10" s="156"/>
      <c r="L10" s="156"/>
      <c r="M10" s="220"/>
      <c r="N10" s="221"/>
      <c r="O10" s="221"/>
      <c r="P10" s="221"/>
      <c r="Q10" s="222"/>
      <c r="R10" s="156"/>
      <c r="S10" s="156"/>
      <c r="T10" s="156"/>
      <c r="U10" s="156"/>
      <c r="V10" s="156"/>
      <c r="W10" s="156"/>
      <c r="X10" s="220"/>
      <c r="Y10" s="221"/>
      <c r="Z10" s="221"/>
      <c r="AA10" s="221"/>
      <c r="AB10" s="222"/>
      <c r="AC10" s="156"/>
      <c r="AD10" s="156"/>
      <c r="AE10" s="156"/>
      <c r="AF10" s="156"/>
      <c r="AG10" s="156"/>
      <c r="AH10" s="156"/>
      <c r="AI10" s="220"/>
      <c r="AJ10" s="221"/>
      <c r="AK10" s="221"/>
      <c r="AL10" s="221"/>
      <c r="AM10" s="222"/>
      <c r="AN10" s="156"/>
      <c r="AO10" s="156"/>
      <c r="AP10" s="156"/>
      <c r="AQ10" s="156"/>
      <c r="AR10" s="156"/>
      <c r="AS10" s="156"/>
      <c r="AT10" s="220"/>
      <c r="AU10" s="221"/>
      <c r="AV10" s="221"/>
      <c r="AW10" s="221"/>
      <c r="AX10" s="222"/>
      <c r="AY10" s="156"/>
      <c r="AZ10" s="156"/>
      <c r="BA10" s="156"/>
      <c r="BB10" s="168"/>
    </row>
    <row r="11" spans="1:54" ht="10.8" customHeight="1">
      <c r="B11" s="169"/>
      <c r="C11" s="206" t="s">
        <v>326</v>
      </c>
      <c r="D11" s="207"/>
      <c r="E11" s="207"/>
      <c r="F11" s="207"/>
      <c r="G11" s="208"/>
      <c r="H11" s="212">
        <v>1</v>
      </c>
      <c r="I11" s="156"/>
      <c r="J11" s="162"/>
      <c r="K11" s="163"/>
      <c r="L11" s="212">
        <v>1</v>
      </c>
      <c r="M11" s="206" t="s">
        <v>328</v>
      </c>
      <c r="N11" s="207"/>
      <c r="O11" s="207"/>
      <c r="P11" s="207"/>
      <c r="Q11" s="208"/>
      <c r="R11" s="212">
        <v>1</v>
      </c>
      <c r="S11" s="161"/>
      <c r="T11" s="162"/>
      <c r="U11" s="162"/>
      <c r="V11" s="163"/>
      <c r="W11" s="212">
        <v>1</v>
      </c>
      <c r="X11" s="206" t="s">
        <v>328</v>
      </c>
      <c r="Y11" s="207"/>
      <c r="Z11" s="207"/>
      <c r="AA11" s="207"/>
      <c r="AB11" s="208"/>
      <c r="AC11" s="212">
        <v>1</v>
      </c>
      <c r="AD11" s="161"/>
      <c r="AE11" s="162"/>
      <c r="AF11" s="162"/>
      <c r="AG11" s="156"/>
      <c r="AH11" s="212" t="s">
        <v>340</v>
      </c>
      <c r="AI11" s="206" t="s">
        <v>347</v>
      </c>
      <c r="AJ11" s="207"/>
      <c r="AK11" s="207"/>
      <c r="AL11" s="207"/>
      <c r="AM11" s="208"/>
      <c r="AN11" s="212" t="s">
        <v>340</v>
      </c>
      <c r="AO11" s="161"/>
      <c r="AP11" s="162"/>
      <c r="AQ11" s="162"/>
      <c r="AR11" s="163"/>
      <c r="AS11" s="212">
        <v>1</v>
      </c>
      <c r="AT11" s="206" t="s">
        <v>343</v>
      </c>
      <c r="AU11" s="207"/>
      <c r="AV11" s="207"/>
      <c r="AW11" s="207"/>
      <c r="AX11" s="208"/>
      <c r="AY11" s="156"/>
      <c r="AZ11" s="156"/>
      <c r="BA11" s="156"/>
      <c r="BB11" s="168"/>
    </row>
    <row r="12" spans="1:54" ht="10.8" customHeight="1">
      <c r="B12" s="169"/>
      <c r="C12" s="214"/>
      <c r="D12" s="215"/>
      <c r="E12" s="215"/>
      <c r="F12" s="215"/>
      <c r="G12" s="216"/>
      <c r="H12" s="213"/>
      <c r="I12" s="159"/>
      <c r="L12" s="213"/>
      <c r="M12" s="214"/>
      <c r="N12" s="215"/>
      <c r="O12" s="215"/>
      <c r="P12" s="215"/>
      <c r="Q12" s="216"/>
      <c r="R12" s="213"/>
      <c r="S12" s="156"/>
      <c r="T12" s="156"/>
      <c r="U12" s="157"/>
      <c r="V12" s="158"/>
      <c r="W12" s="213"/>
      <c r="X12" s="214"/>
      <c r="Y12" s="215"/>
      <c r="Z12" s="215"/>
      <c r="AA12" s="215"/>
      <c r="AB12" s="216"/>
      <c r="AC12" s="213"/>
      <c r="AD12" s="156"/>
      <c r="AE12" s="156"/>
      <c r="AF12" s="158"/>
      <c r="AG12" s="158"/>
      <c r="AH12" s="213"/>
      <c r="AI12" s="209"/>
      <c r="AJ12" s="210"/>
      <c r="AK12" s="210"/>
      <c r="AL12" s="210"/>
      <c r="AM12" s="211"/>
      <c r="AN12" s="213"/>
      <c r="AO12" s="156"/>
      <c r="AP12" s="156"/>
      <c r="AQ12" s="158"/>
      <c r="AR12" s="158"/>
      <c r="AS12" s="213"/>
      <c r="AT12" s="214"/>
      <c r="AU12" s="215"/>
      <c r="AV12" s="215"/>
      <c r="AW12" s="215"/>
      <c r="AX12" s="216"/>
      <c r="AY12" s="156"/>
      <c r="AZ12" s="156"/>
      <c r="BA12" s="156"/>
      <c r="BB12" s="168"/>
    </row>
    <row r="13" spans="1:54" ht="10.8" customHeight="1">
      <c r="B13" s="169"/>
      <c r="C13" s="206"/>
      <c r="D13" s="207"/>
      <c r="E13" s="207"/>
      <c r="F13" s="207"/>
      <c r="G13" s="208"/>
      <c r="H13" s="156"/>
      <c r="I13" s="160"/>
      <c r="M13" s="206" t="s">
        <v>326</v>
      </c>
      <c r="N13" s="207"/>
      <c r="O13" s="207"/>
      <c r="P13" s="207"/>
      <c r="Q13" s="208"/>
      <c r="R13" s="156"/>
      <c r="S13" s="156"/>
      <c r="T13" s="156"/>
      <c r="U13" s="155"/>
      <c r="V13" s="156"/>
      <c r="W13" s="156"/>
      <c r="X13" s="206"/>
      <c r="Y13" s="207"/>
      <c r="Z13" s="207"/>
      <c r="AA13" s="207"/>
      <c r="AB13" s="208"/>
      <c r="AC13" s="156"/>
      <c r="AD13" s="156"/>
      <c r="AE13" s="156"/>
      <c r="AF13" s="156"/>
      <c r="AG13" s="156"/>
      <c r="AI13" s="209" t="s">
        <v>328</v>
      </c>
      <c r="AJ13" s="210"/>
      <c r="AK13" s="210"/>
      <c r="AL13" s="210"/>
      <c r="AM13" s="211"/>
      <c r="AN13" s="156"/>
      <c r="AO13" s="156"/>
      <c r="AP13" s="156"/>
      <c r="AQ13" s="156"/>
      <c r="AR13" s="156"/>
      <c r="AS13" s="156"/>
      <c r="AT13" s="206"/>
      <c r="AU13" s="207"/>
      <c r="AV13" s="207"/>
      <c r="AW13" s="207"/>
      <c r="AX13" s="208"/>
      <c r="AY13" s="156"/>
      <c r="AZ13" s="156"/>
      <c r="BA13" s="156"/>
      <c r="BB13" s="168"/>
    </row>
    <row r="14" spans="1:54" ht="10.8" customHeight="1">
      <c r="B14" s="169"/>
      <c r="C14" s="209"/>
      <c r="D14" s="210"/>
      <c r="E14" s="210"/>
      <c r="F14" s="210"/>
      <c r="G14" s="211"/>
      <c r="H14" s="156"/>
      <c r="I14" s="160"/>
      <c r="M14" s="209"/>
      <c r="N14" s="210"/>
      <c r="O14" s="210"/>
      <c r="P14" s="210"/>
      <c r="Q14" s="211"/>
      <c r="R14" s="156"/>
      <c r="S14" s="156"/>
      <c r="T14" s="156"/>
      <c r="U14" s="155"/>
      <c r="V14" s="156"/>
      <c r="W14" s="156"/>
      <c r="X14" s="209"/>
      <c r="Y14" s="210"/>
      <c r="Z14" s="210"/>
      <c r="AA14" s="210"/>
      <c r="AB14" s="211"/>
      <c r="AC14" s="156"/>
      <c r="AD14" s="156"/>
      <c r="AE14" s="156"/>
      <c r="AF14" s="156"/>
      <c r="AG14" s="156"/>
      <c r="AI14" s="214"/>
      <c r="AJ14" s="215"/>
      <c r="AK14" s="215"/>
      <c r="AL14" s="215"/>
      <c r="AM14" s="216"/>
      <c r="AN14" s="156"/>
      <c r="AO14" s="156"/>
      <c r="AP14" s="156"/>
      <c r="AQ14" s="156"/>
      <c r="AR14" s="156"/>
      <c r="AS14" s="156"/>
      <c r="AT14" s="209"/>
      <c r="AU14" s="210"/>
      <c r="AV14" s="210"/>
      <c r="AW14" s="210"/>
      <c r="AX14" s="211"/>
      <c r="AY14" s="156"/>
      <c r="AZ14" s="156"/>
      <c r="BA14" s="156"/>
      <c r="BB14" s="168"/>
    </row>
    <row r="15" spans="1:54" ht="10.8" customHeight="1">
      <c r="B15" s="169"/>
      <c r="C15" s="209"/>
      <c r="D15" s="210"/>
      <c r="E15" s="210"/>
      <c r="F15" s="210"/>
      <c r="G15" s="211"/>
      <c r="H15" s="156"/>
      <c r="I15" s="160"/>
      <c r="J15" s="155"/>
      <c r="K15" s="156"/>
      <c r="L15" s="156"/>
      <c r="M15" s="209"/>
      <c r="N15" s="210"/>
      <c r="O15" s="210"/>
      <c r="P15" s="210"/>
      <c r="Q15" s="211"/>
      <c r="R15" s="156"/>
      <c r="S15" s="156"/>
      <c r="T15" s="156"/>
      <c r="U15" s="155"/>
      <c r="V15" s="156"/>
      <c r="W15" s="156"/>
      <c r="X15" s="209"/>
      <c r="Y15" s="210"/>
      <c r="Z15" s="210"/>
      <c r="AA15" s="210"/>
      <c r="AB15" s="211"/>
      <c r="AC15" s="156"/>
      <c r="AD15" s="156"/>
      <c r="AE15" s="156"/>
      <c r="AF15" s="156"/>
      <c r="AG15" s="156"/>
      <c r="AH15" s="156"/>
      <c r="AI15" s="209"/>
      <c r="AJ15" s="210"/>
      <c r="AK15" s="210"/>
      <c r="AL15" s="210"/>
      <c r="AM15" s="211"/>
      <c r="AN15" s="156"/>
      <c r="AO15" s="156"/>
      <c r="AP15" s="156"/>
      <c r="AQ15" s="156"/>
      <c r="AR15" s="156"/>
      <c r="AS15" s="156"/>
      <c r="AT15" s="195"/>
      <c r="AU15" s="196"/>
      <c r="AV15" s="196"/>
      <c r="AW15" s="196"/>
      <c r="AX15" s="197"/>
      <c r="AY15" s="156"/>
      <c r="AZ15" s="156"/>
      <c r="BA15" s="156"/>
      <c r="BB15" s="168"/>
    </row>
    <row r="16" spans="1:54" ht="10.8" customHeight="1">
      <c r="B16" s="169"/>
      <c r="C16" s="209"/>
      <c r="D16" s="210"/>
      <c r="E16" s="210"/>
      <c r="F16" s="210"/>
      <c r="G16" s="211"/>
      <c r="H16" s="156"/>
      <c r="I16" s="160"/>
      <c r="J16" s="155"/>
      <c r="K16" s="156"/>
      <c r="L16" s="156"/>
      <c r="M16" s="209"/>
      <c r="N16" s="210"/>
      <c r="O16" s="210"/>
      <c r="P16" s="210"/>
      <c r="Q16" s="211"/>
      <c r="R16" s="156"/>
      <c r="S16" s="156"/>
      <c r="T16" s="156"/>
      <c r="U16" s="155"/>
      <c r="V16" s="156"/>
      <c r="W16" s="156"/>
      <c r="X16" s="209"/>
      <c r="Y16" s="210"/>
      <c r="Z16" s="210"/>
      <c r="AA16" s="210"/>
      <c r="AB16" s="211"/>
      <c r="AC16" s="156"/>
      <c r="AD16" s="156"/>
      <c r="AE16" s="156"/>
      <c r="AF16" s="156"/>
      <c r="AG16" s="156"/>
      <c r="AH16" s="156"/>
      <c r="AI16" s="209"/>
      <c r="AJ16" s="210"/>
      <c r="AK16" s="210"/>
      <c r="AL16" s="210"/>
      <c r="AM16" s="211"/>
      <c r="AN16" s="156"/>
      <c r="AO16" s="156"/>
      <c r="AP16" s="156"/>
      <c r="AQ16" s="156"/>
      <c r="AR16" s="156"/>
      <c r="AS16" s="156"/>
      <c r="AT16" s="195"/>
      <c r="AU16" s="196"/>
      <c r="AV16" s="196"/>
      <c r="AW16" s="196"/>
      <c r="AX16" s="197"/>
      <c r="AY16" s="156"/>
      <c r="AZ16" s="156"/>
      <c r="BA16" s="156"/>
      <c r="BB16" s="168"/>
    </row>
    <row r="17" spans="2:54" ht="10.8" customHeight="1">
      <c r="B17" s="169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8"/>
    </row>
    <row r="18" spans="2:54" ht="10.8" customHeight="1">
      <c r="B18" s="169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8"/>
    </row>
    <row r="19" spans="2:54" ht="10.8" customHeight="1">
      <c r="B19" s="169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8"/>
    </row>
    <row r="20" spans="2:54" ht="10.8" customHeight="1">
      <c r="B20" s="169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8"/>
    </row>
    <row r="21" spans="2:54" ht="10.8" customHeight="1">
      <c r="B21" s="169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8"/>
    </row>
    <row r="22" spans="2:54" ht="10.8" customHeight="1">
      <c r="B22" s="169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8"/>
    </row>
    <row r="23" spans="2:54" ht="10.8" customHeight="1">
      <c r="B23" s="169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31" t="s">
        <v>335</v>
      </c>
      <c r="Y23" s="232"/>
      <c r="Z23" s="232"/>
      <c r="AA23" s="232"/>
      <c r="AB23" s="233"/>
      <c r="AC23" s="156"/>
      <c r="AD23" s="156"/>
      <c r="AE23" s="156"/>
      <c r="AF23" s="156"/>
      <c r="AG23" s="156"/>
      <c r="AH23" s="156"/>
      <c r="AI23" s="217" t="s">
        <v>344</v>
      </c>
      <c r="AJ23" s="218"/>
      <c r="AK23" s="218"/>
      <c r="AL23" s="218"/>
      <c r="AM23" s="219"/>
      <c r="AN23" s="156"/>
      <c r="AO23" s="156"/>
      <c r="AP23" s="156"/>
      <c r="AQ23" s="156"/>
      <c r="AR23" s="156"/>
      <c r="AS23" s="156"/>
      <c r="AT23" s="217" t="s">
        <v>346</v>
      </c>
      <c r="AU23" s="218"/>
      <c r="AV23" s="218"/>
      <c r="AW23" s="218"/>
      <c r="AX23" s="219"/>
      <c r="AY23" s="156"/>
      <c r="AZ23" s="156"/>
      <c r="BA23" s="156"/>
      <c r="BB23" s="168"/>
    </row>
    <row r="24" spans="2:54" ht="10.8" customHeight="1">
      <c r="B24" s="169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34"/>
      <c r="Y24" s="235"/>
      <c r="Z24" s="235"/>
      <c r="AA24" s="235"/>
      <c r="AB24" s="236"/>
      <c r="AC24" s="156"/>
      <c r="AD24" s="156"/>
      <c r="AE24" s="156"/>
      <c r="AF24" s="156"/>
      <c r="AG24" s="156"/>
      <c r="AH24" s="156"/>
      <c r="AI24" s="220"/>
      <c r="AJ24" s="221"/>
      <c r="AK24" s="221"/>
      <c r="AL24" s="221"/>
      <c r="AM24" s="222"/>
      <c r="AN24" s="156"/>
      <c r="AO24" s="156"/>
      <c r="AP24" s="156"/>
      <c r="AQ24" s="156"/>
      <c r="AR24" s="156"/>
      <c r="AS24" s="156"/>
      <c r="AT24" s="220"/>
      <c r="AU24" s="221"/>
      <c r="AV24" s="221"/>
      <c r="AW24" s="221"/>
      <c r="AX24" s="222"/>
      <c r="AY24" s="156"/>
      <c r="AZ24" s="156"/>
      <c r="BA24" s="156"/>
      <c r="BB24" s="168"/>
    </row>
    <row r="25" spans="2:54" ht="10.8" customHeight="1">
      <c r="B25" s="169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12">
        <v>1</v>
      </c>
      <c r="X25" s="206" t="s">
        <v>363</v>
      </c>
      <c r="Y25" s="207"/>
      <c r="Z25" s="207"/>
      <c r="AA25" s="207"/>
      <c r="AB25" s="208"/>
      <c r="AC25" s="212">
        <v>1</v>
      </c>
      <c r="AD25" s="161"/>
      <c r="AE25" s="162"/>
      <c r="AF25" s="162"/>
      <c r="AG25" s="156"/>
      <c r="AH25" s="212" t="s">
        <v>340</v>
      </c>
      <c r="AI25" s="206" t="s">
        <v>345</v>
      </c>
      <c r="AJ25" s="207"/>
      <c r="AK25" s="207"/>
      <c r="AL25" s="207"/>
      <c r="AM25" s="208"/>
      <c r="AN25" s="212" t="s">
        <v>340</v>
      </c>
      <c r="AO25" s="161"/>
      <c r="AP25" s="162"/>
      <c r="AQ25" s="162"/>
      <c r="AR25" s="163"/>
      <c r="AS25" s="212">
        <v>1</v>
      </c>
      <c r="AT25" s="206" t="s">
        <v>345</v>
      </c>
      <c r="AU25" s="207"/>
      <c r="AV25" s="207"/>
      <c r="AW25" s="207"/>
      <c r="AX25" s="208"/>
      <c r="AY25" s="156"/>
      <c r="AZ25" s="156"/>
      <c r="BA25" s="156"/>
      <c r="BB25" s="168"/>
    </row>
    <row r="26" spans="2:54" ht="10.8" customHeight="1">
      <c r="B26" s="169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13"/>
      <c r="X26" s="214"/>
      <c r="Y26" s="215"/>
      <c r="Z26" s="215"/>
      <c r="AA26" s="215"/>
      <c r="AB26" s="216"/>
      <c r="AC26" s="213"/>
      <c r="AD26" s="156"/>
      <c r="AE26" s="156"/>
      <c r="AF26" s="158"/>
      <c r="AG26" s="158"/>
      <c r="AH26" s="213"/>
      <c r="AI26" s="209"/>
      <c r="AJ26" s="210"/>
      <c r="AK26" s="210"/>
      <c r="AL26" s="210"/>
      <c r="AM26" s="211"/>
      <c r="AN26" s="213"/>
      <c r="AO26" s="156"/>
      <c r="AP26" s="156"/>
      <c r="AQ26" s="158"/>
      <c r="AR26" s="158"/>
      <c r="AS26" s="213"/>
      <c r="AT26" s="214"/>
      <c r="AU26" s="215"/>
      <c r="AV26" s="215"/>
      <c r="AW26" s="215"/>
      <c r="AX26" s="216"/>
      <c r="AY26" s="156"/>
      <c r="AZ26" s="156"/>
      <c r="BA26" s="156"/>
      <c r="BB26" s="168"/>
    </row>
    <row r="27" spans="2:54" ht="10.8" customHeight="1">
      <c r="B27" s="169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06" t="s">
        <v>355</v>
      </c>
      <c r="Y27" s="207"/>
      <c r="Z27" s="207"/>
      <c r="AA27" s="207"/>
      <c r="AB27" s="208"/>
      <c r="AC27" s="212" t="s">
        <v>340</v>
      </c>
      <c r="AD27" s="156"/>
      <c r="AE27" s="156"/>
      <c r="AF27" s="156"/>
      <c r="AG27" s="156"/>
      <c r="AI27" s="209" t="s">
        <v>328</v>
      </c>
      <c r="AJ27" s="210"/>
      <c r="AK27" s="210"/>
      <c r="AL27" s="210"/>
      <c r="AM27" s="211"/>
      <c r="AN27" s="156"/>
      <c r="AO27" s="156"/>
      <c r="AP27" s="156"/>
      <c r="AQ27" s="156"/>
      <c r="AR27" s="156"/>
      <c r="AS27" s="156"/>
      <c r="AT27" s="206"/>
      <c r="AU27" s="207"/>
      <c r="AV27" s="207"/>
      <c r="AW27" s="207"/>
      <c r="AX27" s="208"/>
      <c r="AY27" s="156"/>
      <c r="AZ27" s="156"/>
      <c r="BA27" s="156"/>
      <c r="BB27" s="168"/>
    </row>
    <row r="28" spans="2:54" ht="10.8" customHeight="1">
      <c r="B28" s="169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09"/>
      <c r="Y28" s="210"/>
      <c r="Z28" s="210"/>
      <c r="AA28" s="210"/>
      <c r="AB28" s="211"/>
      <c r="AC28" s="213"/>
      <c r="AD28" s="157"/>
      <c r="AE28" s="159"/>
      <c r="AF28" s="156"/>
      <c r="AG28" s="156"/>
      <c r="AI28" s="214"/>
      <c r="AJ28" s="215"/>
      <c r="AK28" s="215"/>
      <c r="AL28" s="215"/>
      <c r="AM28" s="216"/>
      <c r="AN28" s="156"/>
      <c r="AO28" s="156"/>
      <c r="AP28" s="156"/>
      <c r="AQ28" s="156"/>
      <c r="AR28" s="156"/>
      <c r="AS28" s="156"/>
      <c r="AT28" s="209"/>
      <c r="AU28" s="210"/>
      <c r="AV28" s="210"/>
      <c r="AW28" s="210"/>
      <c r="AX28" s="211"/>
      <c r="AY28" s="156"/>
      <c r="AZ28" s="156"/>
      <c r="BA28" s="156"/>
      <c r="BB28" s="168"/>
    </row>
    <row r="29" spans="2:54" ht="10.8" customHeight="1">
      <c r="B29" s="169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9"/>
      <c r="Y29" s="210"/>
      <c r="Z29" s="210"/>
      <c r="AA29" s="210"/>
      <c r="AB29" s="211"/>
      <c r="AC29" s="156"/>
      <c r="AD29" s="156"/>
      <c r="AE29" s="160"/>
      <c r="AF29" s="156"/>
      <c r="AG29" s="156"/>
      <c r="AH29" s="156"/>
      <c r="AI29" s="209"/>
      <c r="AJ29" s="210"/>
      <c r="AK29" s="210"/>
      <c r="AL29" s="210"/>
      <c r="AM29" s="211"/>
      <c r="AN29" s="156"/>
      <c r="AO29" s="156"/>
      <c r="AP29" s="156"/>
      <c r="AQ29" s="156"/>
      <c r="AR29" s="156"/>
      <c r="AS29" s="156"/>
      <c r="AT29" s="209"/>
      <c r="AU29" s="210"/>
      <c r="AV29" s="210"/>
      <c r="AW29" s="210"/>
      <c r="AX29" s="211"/>
      <c r="AY29" s="156"/>
      <c r="AZ29" s="156"/>
      <c r="BA29" s="156"/>
      <c r="BB29" s="168"/>
    </row>
    <row r="30" spans="2:54" ht="10.8" customHeight="1">
      <c r="B30" s="169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9"/>
      <c r="Y30" s="210"/>
      <c r="Z30" s="210"/>
      <c r="AA30" s="210"/>
      <c r="AB30" s="211"/>
      <c r="AC30" s="156"/>
      <c r="AD30" s="156"/>
      <c r="AE30" s="160"/>
      <c r="AF30" s="156"/>
      <c r="AG30" s="156"/>
      <c r="AH30" s="156"/>
      <c r="AI30" s="209"/>
      <c r="AJ30" s="210"/>
      <c r="AK30" s="210"/>
      <c r="AL30" s="210"/>
      <c r="AM30" s="211"/>
      <c r="AN30" s="156"/>
      <c r="AO30" s="156"/>
      <c r="AP30" s="156"/>
      <c r="AQ30" s="156"/>
      <c r="AR30" s="156"/>
      <c r="AS30" s="156"/>
      <c r="AT30" s="209"/>
      <c r="AU30" s="210"/>
      <c r="AV30" s="210"/>
      <c r="AW30" s="210"/>
      <c r="AX30" s="211"/>
      <c r="AY30" s="156"/>
      <c r="AZ30" s="156"/>
      <c r="BA30" s="156"/>
      <c r="BB30" s="168"/>
    </row>
    <row r="31" spans="2:54" ht="10.8" customHeight="1">
      <c r="B31" s="169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8"/>
    </row>
    <row r="32" spans="2:54" ht="10.8" customHeight="1">
      <c r="B32" s="169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8"/>
    </row>
    <row r="33" spans="2:54" ht="10.8" customHeight="1">
      <c r="B33" s="169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8"/>
    </row>
    <row r="34" spans="2:54" ht="10.8" customHeight="1">
      <c r="B34" s="169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8"/>
    </row>
    <row r="35" spans="2:54" ht="10.8" customHeight="1">
      <c r="B35" s="169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8"/>
    </row>
    <row r="36" spans="2:54" ht="10.8" customHeight="1">
      <c r="B36" s="169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8"/>
    </row>
    <row r="37" spans="2:54" ht="10.8" customHeight="1">
      <c r="B37" s="169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17" t="s">
        <v>351</v>
      </c>
      <c r="AJ37" s="218"/>
      <c r="AK37" s="218"/>
      <c r="AL37" s="218"/>
      <c r="AM37" s="219"/>
      <c r="AN37" s="156"/>
      <c r="AO37" s="156"/>
      <c r="AP37" s="156"/>
      <c r="AQ37" s="156"/>
      <c r="AR37" s="156"/>
      <c r="AS37" s="156"/>
      <c r="AT37" s="217" t="s">
        <v>353</v>
      </c>
      <c r="AU37" s="218"/>
      <c r="AV37" s="218"/>
      <c r="AW37" s="218"/>
      <c r="AX37" s="219"/>
      <c r="AY37" s="156"/>
      <c r="AZ37" s="156"/>
      <c r="BA37" s="156"/>
      <c r="BB37" s="168"/>
    </row>
    <row r="38" spans="2:54" ht="10.8" customHeight="1">
      <c r="B38" s="169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20"/>
      <c r="AJ38" s="221"/>
      <c r="AK38" s="221"/>
      <c r="AL38" s="221"/>
      <c r="AM38" s="222"/>
      <c r="AN38" s="156"/>
      <c r="AO38" s="156"/>
      <c r="AP38" s="156"/>
      <c r="AQ38" s="156"/>
      <c r="AR38" s="156"/>
      <c r="AS38" s="156"/>
      <c r="AT38" s="220"/>
      <c r="AU38" s="221"/>
      <c r="AV38" s="221"/>
      <c r="AW38" s="221"/>
      <c r="AX38" s="222"/>
      <c r="AY38" s="156"/>
      <c r="AZ38" s="156"/>
      <c r="BA38" s="156"/>
      <c r="BB38" s="168"/>
    </row>
    <row r="39" spans="2:54" ht="10.8" customHeight="1">
      <c r="B39" s="169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12">
        <v>1</v>
      </c>
      <c r="AI39" s="206" t="s">
        <v>355</v>
      </c>
      <c r="AJ39" s="207"/>
      <c r="AK39" s="207"/>
      <c r="AL39" s="207"/>
      <c r="AM39" s="208"/>
      <c r="AN39" s="156"/>
      <c r="AO39" s="156"/>
      <c r="AP39" s="156"/>
      <c r="AQ39" s="156"/>
      <c r="AR39" s="156"/>
      <c r="AS39" s="212">
        <v>1</v>
      </c>
      <c r="AT39" s="206" t="s">
        <v>354</v>
      </c>
      <c r="AU39" s="207"/>
      <c r="AV39" s="207"/>
      <c r="AW39" s="207"/>
      <c r="AX39" s="208"/>
      <c r="AZ39" s="156"/>
      <c r="BA39" s="156"/>
      <c r="BB39" s="168"/>
    </row>
    <row r="40" spans="2:54" ht="10.8" customHeight="1">
      <c r="B40" s="169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13"/>
      <c r="AI40" s="214"/>
      <c r="AJ40" s="215"/>
      <c r="AK40" s="215"/>
      <c r="AL40" s="215"/>
      <c r="AM40" s="216"/>
      <c r="AN40" s="156"/>
      <c r="AO40" s="156"/>
      <c r="AP40" s="160"/>
      <c r="AQ40" s="157"/>
      <c r="AR40" s="159"/>
      <c r="AS40" s="213"/>
      <c r="AT40" s="214"/>
      <c r="AU40" s="215"/>
      <c r="AV40" s="215"/>
      <c r="AW40" s="215"/>
      <c r="AX40" s="216"/>
      <c r="AZ40" s="156"/>
      <c r="BA40" s="156"/>
      <c r="BB40" s="168"/>
    </row>
    <row r="41" spans="2:54" ht="10.8" customHeight="1">
      <c r="B41" s="169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06" t="s">
        <v>352</v>
      </c>
      <c r="AJ41" s="207"/>
      <c r="AK41" s="207"/>
      <c r="AL41" s="207"/>
      <c r="AM41" s="208"/>
      <c r="AN41" s="212" t="s">
        <v>340</v>
      </c>
      <c r="AO41" s="162"/>
      <c r="AP41" s="163"/>
      <c r="AQ41" s="156"/>
      <c r="AR41" s="156"/>
      <c r="AS41" s="156"/>
      <c r="AT41" s="209"/>
      <c r="AU41" s="210"/>
      <c r="AV41" s="210"/>
      <c r="AW41" s="210"/>
      <c r="AX41" s="211"/>
      <c r="AY41" s="156"/>
      <c r="AZ41" s="156"/>
      <c r="BA41" s="156"/>
      <c r="BB41" s="168"/>
    </row>
    <row r="42" spans="2:54" ht="10.8" customHeight="1">
      <c r="B42" s="169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09"/>
      <c r="AJ42" s="210"/>
      <c r="AK42" s="210"/>
      <c r="AL42" s="210"/>
      <c r="AM42" s="211"/>
      <c r="AN42" s="213"/>
      <c r="AO42" s="156"/>
      <c r="AP42" s="156"/>
      <c r="AQ42" s="156"/>
      <c r="AR42" s="156"/>
      <c r="AS42" s="156"/>
      <c r="AT42" s="209"/>
      <c r="AU42" s="210"/>
      <c r="AV42" s="210"/>
      <c r="AW42" s="210"/>
      <c r="AX42" s="211"/>
      <c r="AY42" s="156"/>
      <c r="AZ42" s="156"/>
      <c r="BA42" s="156"/>
      <c r="BB42" s="168"/>
    </row>
    <row r="43" spans="2:54" ht="10.8" customHeight="1">
      <c r="B43" s="169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09"/>
      <c r="AJ43" s="210"/>
      <c r="AK43" s="210"/>
      <c r="AL43" s="210"/>
      <c r="AM43" s="211"/>
      <c r="AN43" s="156"/>
      <c r="AO43" s="156"/>
      <c r="AP43" s="156"/>
      <c r="AQ43" s="156"/>
      <c r="AR43" s="156"/>
      <c r="AS43" s="156"/>
      <c r="AT43" s="209"/>
      <c r="AU43" s="210"/>
      <c r="AV43" s="210"/>
      <c r="AW43" s="210"/>
      <c r="AX43" s="211"/>
      <c r="AY43" s="156"/>
      <c r="AZ43" s="156"/>
      <c r="BA43" s="156"/>
      <c r="BB43" s="168"/>
    </row>
    <row r="44" spans="2:54" ht="10.8" customHeight="1">
      <c r="B44" s="169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09"/>
      <c r="AJ44" s="210"/>
      <c r="AK44" s="210"/>
      <c r="AL44" s="210"/>
      <c r="AM44" s="211"/>
      <c r="AN44" s="156"/>
      <c r="AO44" s="156"/>
      <c r="AP44" s="156"/>
      <c r="AQ44" s="156"/>
      <c r="AR44" s="156"/>
      <c r="AS44" s="156"/>
      <c r="AT44" s="209"/>
      <c r="AU44" s="210"/>
      <c r="AV44" s="210"/>
      <c r="AW44" s="210"/>
      <c r="AX44" s="211"/>
      <c r="AY44" s="156"/>
      <c r="AZ44" s="156"/>
      <c r="BA44" s="156"/>
      <c r="BB44" s="168"/>
    </row>
    <row r="45" spans="2:54" ht="10.8" customHeight="1">
      <c r="B45" s="169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8"/>
    </row>
    <row r="46" spans="2:54" ht="10.8" customHeight="1">
      <c r="B46" s="169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8"/>
    </row>
    <row r="47" spans="2:54" ht="10.8" customHeight="1">
      <c r="B47" s="169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8"/>
    </row>
    <row r="48" spans="2:54" ht="10.8" customHeight="1">
      <c r="B48" s="169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8"/>
    </row>
    <row r="49" spans="2:54" ht="10.8" customHeight="1">
      <c r="B49" s="169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17" t="s">
        <v>329</v>
      </c>
      <c r="N49" s="218"/>
      <c r="O49" s="218"/>
      <c r="P49" s="218"/>
      <c r="Q49" s="219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8"/>
    </row>
    <row r="50" spans="2:54" ht="10.8" customHeight="1">
      <c r="B50" s="169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20"/>
      <c r="N50" s="221"/>
      <c r="O50" s="221"/>
      <c r="P50" s="221"/>
      <c r="Q50" s="222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8"/>
    </row>
    <row r="51" spans="2:54" ht="10.8" customHeight="1">
      <c r="B51" s="169"/>
      <c r="C51" s="156"/>
      <c r="D51" s="156"/>
      <c r="E51" s="156"/>
      <c r="F51" s="156"/>
      <c r="G51" s="156"/>
      <c r="H51" s="156"/>
      <c r="I51" s="160"/>
      <c r="J51" s="155"/>
      <c r="K51" s="156"/>
      <c r="L51" s="212">
        <v>1</v>
      </c>
      <c r="M51" s="206" t="s">
        <v>330</v>
      </c>
      <c r="N51" s="207"/>
      <c r="O51" s="207"/>
      <c r="P51" s="207"/>
      <c r="Q51" s="208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8"/>
    </row>
    <row r="52" spans="2:54" ht="10.8" customHeight="1">
      <c r="B52" s="169"/>
      <c r="C52" s="156"/>
      <c r="D52" s="156"/>
      <c r="E52" s="156"/>
      <c r="F52" s="156"/>
      <c r="G52" s="156"/>
      <c r="H52" s="156"/>
      <c r="I52" s="156"/>
      <c r="J52" s="158"/>
      <c r="K52" s="158"/>
      <c r="L52" s="213"/>
      <c r="M52" s="214"/>
      <c r="N52" s="215"/>
      <c r="O52" s="215"/>
      <c r="P52" s="215"/>
      <c r="Q52" s="21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8"/>
    </row>
    <row r="53" spans="2:54" ht="10.8" customHeight="1">
      <c r="B53" s="169"/>
      <c r="C53" s="156"/>
      <c r="D53" s="156"/>
      <c r="E53" s="156"/>
      <c r="F53" s="156"/>
      <c r="G53" s="156"/>
      <c r="H53" s="156"/>
      <c r="I53" s="156"/>
      <c r="J53" s="156"/>
      <c r="K53" s="156"/>
      <c r="M53" s="206" t="s">
        <v>326</v>
      </c>
      <c r="N53" s="207"/>
      <c r="O53" s="207"/>
      <c r="P53" s="207"/>
      <c r="Q53" s="208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8"/>
    </row>
    <row r="54" spans="2:54" ht="10.8" customHeight="1">
      <c r="B54" s="169"/>
      <c r="C54" s="156"/>
      <c r="D54" s="156"/>
      <c r="E54" s="156"/>
      <c r="F54" s="156"/>
      <c r="G54" s="156"/>
      <c r="H54" s="156"/>
      <c r="I54" s="156"/>
      <c r="J54" s="156"/>
      <c r="K54" s="156"/>
      <c r="M54" s="214"/>
      <c r="N54" s="215"/>
      <c r="O54" s="215"/>
      <c r="P54" s="215"/>
      <c r="Q54" s="21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8"/>
    </row>
    <row r="55" spans="2:54" ht="10.8" customHeight="1">
      <c r="B55" s="169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09"/>
      <c r="N55" s="210"/>
      <c r="O55" s="210"/>
      <c r="P55" s="210"/>
      <c r="Q55" s="211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8"/>
    </row>
    <row r="56" spans="2:54" ht="10.8" customHeight="1">
      <c r="B56" s="169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09"/>
      <c r="N56" s="210"/>
      <c r="O56" s="210"/>
      <c r="P56" s="210"/>
      <c r="Q56" s="211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8"/>
    </row>
    <row r="57" spans="2:54" ht="10.8" customHeight="1">
      <c r="B57" s="169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8"/>
    </row>
    <row r="58" spans="2:54" ht="10.8" customHeight="1">
      <c r="B58" s="169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8"/>
    </row>
    <row r="59" spans="2:54" ht="10.8" customHeight="1" thickBot="1">
      <c r="B59" s="170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2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23" t="s">
        <v>360</v>
      </c>
      <c r="C62" s="224"/>
      <c r="D62" s="224"/>
      <c r="E62" s="224"/>
      <c r="F62" s="224"/>
      <c r="G62" s="224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25"/>
      <c r="C63" s="226"/>
      <c r="D63" s="226"/>
      <c r="E63" s="226"/>
      <c r="F63" s="226"/>
      <c r="G63" s="22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5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5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5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5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6"/>
      <c r="C67" s="231" t="s">
        <v>338</v>
      </c>
      <c r="D67" s="232"/>
      <c r="E67" s="232"/>
      <c r="F67" s="232"/>
      <c r="G67" s="233"/>
      <c r="H67" s="156"/>
      <c r="I67" s="156"/>
      <c r="J67" s="156"/>
      <c r="K67" s="156"/>
      <c r="L67" s="156"/>
      <c r="M67" s="217" t="s">
        <v>331</v>
      </c>
      <c r="N67" s="218"/>
      <c r="O67" s="218"/>
      <c r="P67" s="218"/>
      <c r="Q67" s="219"/>
      <c r="R67" s="156"/>
      <c r="S67" s="156"/>
      <c r="T67" s="156"/>
      <c r="U67" s="156"/>
      <c r="V67" s="156"/>
      <c r="W67" s="156"/>
      <c r="X67" s="217" t="s">
        <v>359</v>
      </c>
      <c r="Y67" s="218"/>
      <c r="Z67" s="218"/>
      <c r="AA67" s="218"/>
      <c r="AB67" s="219"/>
      <c r="AC67" s="156"/>
      <c r="AD67" s="175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6"/>
      <c r="C68" s="234"/>
      <c r="D68" s="235"/>
      <c r="E68" s="235"/>
      <c r="F68" s="235"/>
      <c r="G68" s="236"/>
      <c r="H68" s="156"/>
      <c r="I68" s="156"/>
      <c r="J68" s="156"/>
      <c r="K68" s="156"/>
      <c r="L68" s="156"/>
      <c r="M68" s="220"/>
      <c r="N68" s="221"/>
      <c r="O68" s="221"/>
      <c r="P68" s="221"/>
      <c r="Q68" s="222"/>
      <c r="R68" s="156"/>
      <c r="S68" s="156"/>
      <c r="T68" s="156"/>
      <c r="U68" s="156"/>
      <c r="V68" s="156"/>
      <c r="W68" s="156"/>
      <c r="X68" s="220"/>
      <c r="Y68" s="221"/>
      <c r="Z68" s="221"/>
      <c r="AA68" s="221"/>
      <c r="AB68" s="222"/>
      <c r="AC68" s="156"/>
      <c r="AD68" s="175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6"/>
      <c r="C69" s="206" t="s">
        <v>350</v>
      </c>
      <c r="D69" s="207"/>
      <c r="E69" s="207"/>
      <c r="F69" s="207"/>
      <c r="G69" s="208"/>
      <c r="H69" s="212">
        <v>1</v>
      </c>
      <c r="I69" s="156"/>
      <c r="J69" s="156"/>
      <c r="K69" s="156"/>
      <c r="L69" s="212" t="s">
        <v>340</v>
      </c>
      <c r="M69" s="206" t="s">
        <v>326</v>
      </c>
      <c r="N69" s="207"/>
      <c r="O69" s="207"/>
      <c r="P69" s="207"/>
      <c r="Q69" s="208"/>
      <c r="R69" s="212">
        <v>1</v>
      </c>
      <c r="S69" s="161"/>
      <c r="T69" s="162"/>
      <c r="U69" s="162"/>
      <c r="V69" s="163"/>
      <c r="W69" s="212">
        <v>1</v>
      </c>
      <c r="X69" s="206" t="s">
        <v>167</v>
      </c>
      <c r="Y69" s="207"/>
      <c r="Z69" s="207"/>
      <c r="AA69" s="207"/>
      <c r="AB69" s="208"/>
      <c r="AC69" s="156"/>
      <c r="AD69" s="175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6"/>
      <c r="C70" s="214"/>
      <c r="D70" s="215"/>
      <c r="E70" s="215"/>
      <c r="F70" s="215"/>
      <c r="G70" s="216"/>
      <c r="H70" s="213"/>
      <c r="I70" s="158"/>
      <c r="J70" s="158"/>
      <c r="K70" s="159"/>
      <c r="L70" s="213"/>
      <c r="M70" s="214"/>
      <c r="N70" s="215"/>
      <c r="O70" s="215"/>
      <c r="P70" s="215"/>
      <c r="Q70" s="216"/>
      <c r="R70" s="213"/>
      <c r="S70" s="158"/>
      <c r="T70" s="158"/>
      <c r="U70" s="198"/>
      <c r="V70" s="199"/>
      <c r="W70" s="213"/>
      <c r="X70" s="214"/>
      <c r="Y70" s="215"/>
      <c r="Z70" s="215"/>
      <c r="AA70" s="215"/>
      <c r="AB70" s="216"/>
      <c r="AC70" s="156"/>
      <c r="AD70" s="175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6"/>
      <c r="C71" s="206"/>
      <c r="D71" s="207"/>
      <c r="E71" s="207"/>
      <c r="F71" s="207"/>
      <c r="G71" s="208"/>
      <c r="H71" s="156"/>
      <c r="I71" s="156"/>
      <c r="J71" s="156"/>
      <c r="K71" s="156"/>
      <c r="M71" s="206" t="s">
        <v>223</v>
      </c>
      <c r="N71" s="207"/>
      <c r="O71" s="207"/>
      <c r="P71" s="207"/>
      <c r="Q71" s="208"/>
      <c r="R71" s="156"/>
      <c r="S71" s="156"/>
      <c r="T71" s="160"/>
      <c r="U71" s="156"/>
      <c r="V71" s="156"/>
      <c r="W71" s="156"/>
      <c r="X71" s="206"/>
      <c r="Y71" s="207"/>
      <c r="Z71" s="207"/>
      <c r="AA71" s="207"/>
      <c r="AB71" s="208"/>
      <c r="AC71" s="156"/>
      <c r="AD71" s="175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6"/>
      <c r="C72" s="209"/>
      <c r="D72" s="210"/>
      <c r="E72" s="210"/>
      <c r="F72" s="210"/>
      <c r="G72" s="211"/>
      <c r="H72" s="156"/>
      <c r="I72" s="156"/>
      <c r="J72" s="156"/>
      <c r="K72" s="156"/>
      <c r="M72" s="209"/>
      <c r="N72" s="210"/>
      <c r="O72" s="210"/>
      <c r="P72" s="210"/>
      <c r="Q72" s="211"/>
      <c r="R72" s="156"/>
      <c r="S72" s="156"/>
      <c r="T72" s="160"/>
      <c r="U72" s="156"/>
      <c r="V72" s="156"/>
      <c r="W72" s="156"/>
      <c r="X72" s="209"/>
      <c r="Y72" s="210"/>
      <c r="Z72" s="210"/>
      <c r="AA72" s="210"/>
      <c r="AB72" s="211"/>
      <c r="AC72" s="156"/>
      <c r="AD72" s="175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6"/>
      <c r="C73" s="209"/>
      <c r="D73" s="210"/>
      <c r="E73" s="210"/>
      <c r="F73" s="210"/>
      <c r="G73" s="211"/>
      <c r="H73" s="156"/>
      <c r="I73" s="156"/>
      <c r="J73" s="156"/>
      <c r="K73" s="156"/>
      <c r="L73" s="156"/>
      <c r="M73" s="209"/>
      <c r="N73" s="210"/>
      <c r="O73" s="210"/>
      <c r="P73" s="210"/>
      <c r="Q73" s="211"/>
      <c r="R73" s="156"/>
      <c r="S73" s="156"/>
      <c r="T73" s="160"/>
      <c r="U73" s="156"/>
      <c r="V73" s="156"/>
      <c r="W73" s="156"/>
      <c r="X73" s="209"/>
      <c r="Y73" s="210"/>
      <c r="Z73" s="210"/>
      <c r="AA73" s="210"/>
      <c r="AB73" s="211"/>
      <c r="AC73" s="156"/>
      <c r="AD73" s="175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6"/>
      <c r="C74" s="209"/>
      <c r="D74" s="210"/>
      <c r="E74" s="210"/>
      <c r="F74" s="210"/>
      <c r="G74" s="211"/>
      <c r="H74" s="156"/>
      <c r="I74" s="156"/>
      <c r="J74" s="156"/>
      <c r="K74" s="156"/>
      <c r="L74" s="156"/>
      <c r="M74" s="209"/>
      <c r="N74" s="210"/>
      <c r="O74" s="210"/>
      <c r="P74" s="210"/>
      <c r="Q74" s="211"/>
      <c r="R74" s="156"/>
      <c r="S74" s="156"/>
      <c r="T74" s="160"/>
      <c r="U74" s="156"/>
      <c r="V74" s="156"/>
      <c r="W74" s="156"/>
      <c r="X74" s="209"/>
      <c r="Y74" s="210"/>
      <c r="Z74" s="210"/>
      <c r="AA74" s="210"/>
      <c r="AB74" s="211"/>
      <c r="AC74" s="156"/>
      <c r="AD74" s="175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5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5"/>
    </row>
    <row r="77" spans="2:43" ht="10.8" customHeight="1">
      <c r="B77" s="17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5"/>
    </row>
    <row r="78" spans="2:43" ht="10.8" customHeight="1">
      <c r="B78" s="17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5"/>
    </row>
    <row r="79" spans="2:43" ht="10.8" customHeight="1">
      <c r="B79" s="17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5"/>
    </row>
    <row r="80" spans="2:43" ht="10.8" customHeight="1">
      <c r="B80" s="17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W80" s="156"/>
      <c r="X80" s="156"/>
      <c r="Y80" s="156"/>
      <c r="Z80" s="156"/>
      <c r="AA80" s="156"/>
      <c r="AB80" s="156"/>
      <c r="AC80" s="156"/>
      <c r="AD80" s="175"/>
    </row>
    <row r="81" spans="2:30" ht="10.8" customHeight="1">
      <c r="B81" s="17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W81" s="156"/>
      <c r="X81" s="217" t="s">
        <v>332</v>
      </c>
      <c r="Y81" s="218"/>
      <c r="Z81" s="218"/>
      <c r="AA81" s="218"/>
      <c r="AB81" s="219"/>
      <c r="AC81" s="156"/>
      <c r="AD81" s="175"/>
    </row>
    <row r="82" spans="2:30" ht="10.8" customHeight="1">
      <c r="B82" s="176"/>
      <c r="C82" s="156"/>
      <c r="D82" s="156"/>
      <c r="E82" s="156"/>
      <c r="F82" s="156"/>
      <c r="G82" s="156"/>
      <c r="H82" s="156"/>
      <c r="I82" s="156"/>
      <c r="J82" s="156"/>
      <c r="K82" s="156"/>
      <c r="S82" s="156"/>
      <c r="T82" s="160"/>
      <c r="U82" s="156"/>
      <c r="V82" s="156"/>
      <c r="W82" s="156"/>
      <c r="X82" s="220"/>
      <c r="Y82" s="221"/>
      <c r="Z82" s="221"/>
      <c r="AA82" s="221"/>
      <c r="AB82" s="222"/>
      <c r="AC82" s="156"/>
      <c r="AD82" s="175"/>
    </row>
    <row r="83" spans="2:30" ht="10.8" customHeight="1">
      <c r="B83" s="176"/>
      <c r="C83" s="156"/>
      <c r="D83" s="156"/>
      <c r="E83" s="156"/>
      <c r="F83" s="156"/>
      <c r="G83" s="156"/>
      <c r="H83" s="156"/>
      <c r="I83" s="156"/>
      <c r="J83" s="156"/>
      <c r="K83" s="156"/>
      <c r="S83" s="156"/>
      <c r="T83" s="160"/>
      <c r="U83" s="156"/>
      <c r="V83" s="156"/>
      <c r="W83" s="212" t="s">
        <v>340</v>
      </c>
      <c r="X83" s="206" t="s">
        <v>333</v>
      </c>
      <c r="Y83" s="207"/>
      <c r="Z83" s="207"/>
      <c r="AA83" s="207"/>
      <c r="AB83" s="208"/>
      <c r="AC83" s="156"/>
      <c r="AD83" s="175"/>
    </row>
    <row r="84" spans="2:30" ht="10.8" customHeight="1">
      <c r="B84" s="176"/>
      <c r="C84" s="156"/>
      <c r="D84" s="156"/>
      <c r="E84" s="156"/>
      <c r="F84" s="156"/>
      <c r="G84" s="156"/>
      <c r="H84" s="156"/>
      <c r="I84" s="156"/>
      <c r="J84" s="156"/>
      <c r="K84" s="156"/>
      <c r="S84" s="156"/>
      <c r="T84" s="156"/>
      <c r="U84" s="158"/>
      <c r="V84" s="158"/>
      <c r="W84" s="213"/>
      <c r="X84" s="214"/>
      <c r="Y84" s="215"/>
      <c r="Z84" s="215"/>
      <c r="AA84" s="215"/>
      <c r="AB84" s="216"/>
      <c r="AC84" s="156"/>
      <c r="AD84" s="175"/>
    </row>
    <row r="85" spans="2:30" ht="10.8" customHeight="1">
      <c r="B85" s="176"/>
      <c r="C85" s="156"/>
      <c r="D85" s="156"/>
      <c r="E85" s="156"/>
      <c r="F85" s="156"/>
      <c r="G85" s="156"/>
      <c r="H85" s="156"/>
      <c r="I85" s="156"/>
      <c r="J85" s="156"/>
      <c r="K85" s="156"/>
      <c r="S85" s="156"/>
      <c r="T85" s="156"/>
      <c r="U85" s="156"/>
      <c r="V85" s="156"/>
      <c r="X85" s="206" t="s">
        <v>326</v>
      </c>
      <c r="Y85" s="207"/>
      <c r="Z85" s="207"/>
      <c r="AA85" s="207"/>
      <c r="AB85" s="208"/>
      <c r="AD85" s="175"/>
    </row>
    <row r="86" spans="2:30" ht="10.8" customHeight="1">
      <c r="B86" s="176"/>
      <c r="C86" s="156"/>
      <c r="D86" s="156"/>
      <c r="E86" s="156"/>
      <c r="F86" s="156"/>
      <c r="G86" s="156"/>
      <c r="H86" s="156"/>
      <c r="I86" s="156"/>
      <c r="J86" s="156"/>
      <c r="K86" s="156"/>
      <c r="U86" s="156"/>
      <c r="X86" s="209"/>
      <c r="Y86" s="210"/>
      <c r="Z86" s="210"/>
      <c r="AA86" s="210"/>
      <c r="AB86" s="211"/>
      <c r="AD86" s="175"/>
    </row>
    <row r="87" spans="2:30" ht="10.8" customHeight="1">
      <c r="B87" s="176"/>
      <c r="C87" s="156"/>
      <c r="D87" s="156"/>
      <c r="E87" s="156"/>
      <c r="F87" s="156"/>
      <c r="G87" s="156"/>
      <c r="H87" s="156"/>
      <c r="I87" s="156"/>
      <c r="J87" s="156"/>
      <c r="K87" s="156"/>
      <c r="X87" s="209"/>
      <c r="Y87" s="210"/>
      <c r="Z87" s="210"/>
      <c r="AA87" s="210"/>
      <c r="AB87" s="211"/>
      <c r="AC87" s="156"/>
      <c r="AD87" s="175"/>
    </row>
    <row r="88" spans="2:30" ht="10.8" customHeight="1">
      <c r="B88" s="176"/>
      <c r="C88" s="156"/>
      <c r="D88" s="156"/>
      <c r="E88" s="156"/>
      <c r="F88" s="156"/>
      <c r="G88" s="156"/>
      <c r="H88" s="156"/>
      <c r="I88" s="156"/>
      <c r="J88" s="156"/>
      <c r="K88" s="156"/>
      <c r="S88" s="156"/>
      <c r="T88" s="156"/>
      <c r="U88" s="156"/>
      <c r="V88" s="156"/>
      <c r="X88" s="209"/>
      <c r="Y88" s="210"/>
      <c r="Z88" s="210"/>
      <c r="AA88" s="210"/>
      <c r="AB88" s="211"/>
      <c r="AC88" s="156"/>
      <c r="AD88" s="175"/>
    </row>
    <row r="89" spans="2:30" ht="10.8" customHeight="1">
      <c r="B89" s="176"/>
      <c r="C89" s="156"/>
      <c r="D89" s="156"/>
      <c r="E89" s="156"/>
      <c r="F89" s="156"/>
      <c r="G89" s="156"/>
      <c r="H89" s="156"/>
      <c r="I89" s="156"/>
      <c r="J89" s="156"/>
      <c r="K89" s="156"/>
      <c r="S89" s="156"/>
      <c r="T89" s="156"/>
      <c r="U89" s="156"/>
      <c r="V89" s="156"/>
      <c r="W89" s="156"/>
      <c r="X89" s="209"/>
      <c r="Y89" s="210"/>
      <c r="Z89" s="210"/>
      <c r="AA89" s="210"/>
      <c r="AB89" s="211"/>
      <c r="AC89" s="156"/>
      <c r="AD89" s="175"/>
    </row>
    <row r="90" spans="2:30" ht="10.8" customHeight="1">
      <c r="B90" s="176"/>
      <c r="C90" s="156"/>
      <c r="D90" s="156"/>
      <c r="E90" s="156"/>
      <c r="F90" s="156"/>
      <c r="G90" s="156"/>
      <c r="H90" s="156"/>
      <c r="I90" s="156"/>
      <c r="J90" s="156"/>
      <c r="K90" s="156"/>
      <c r="S90" s="156"/>
      <c r="T90" s="156"/>
      <c r="U90" s="156"/>
      <c r="V90" s="156"/>
      <c r="W90" s="156"/>
      <c r="X90" s="209"/>
      <c r="Y90" s="210"/>
      <c r="Z90" s="210"/>
      <c r="AA90" s="210"/>
      <c r="AB90" s="211"/>
      <c r="AC90" s="156"/>
      <c r="AD90" s="175"/>
    </row>
    <row r="91" spans="2:30" ht="10.8" customHeight="1">
      <c r="B91" s="176"/>
      <c r="C91" s="156"/>
      <c r="D91" s="156"/>
      <c r="E91" s="156"/>
      <c r="F91" s="156"/>
      <c r="G91" s="156"/>
      <c r="H91" s="156"/>
      <c r="I91" s="156"/>
      <c r="J91" s="156"/>
      <c r="K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5"/>
    </row>
    <row r="92" spans="2:30" ht="10.8" customHeight="1">
      <c r="B92" s="17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5"/>
    </row>
    <row r="93" spans="2:30" ht="10.8" customHeight="1">
      <c r="B93" s="17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5"/>
    </row>
    <row r="94" spans="2:30" ht="10.8" customHeight="1" thickBot="1">
      <c r="B94" s="177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9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27" t="s">
        <v>361</v>
      </c>
      <c r="C97" s="228"/>
      <c r="D97" s="228"/>
      <c r="E97" s="228"/>
      <c r="F97" s="228"/>
      <c r="G97" s="228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1"/>
    </row>
    <row r="98" spans="2:30" ht="10.8" customHeight="1">
      <c r="B98" s="229"/>
      <c r="C98" s="230"/>
      <c r="D98" s="230"/>
      <c r="E98" s="230"/>
      <c r="F98" s="230"/>
      <c r="G98" s="230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2"/>
    </row>
    <row r="99" spans="2:30" ht="10.8" customHeight="1">
      <c r="B99" s="183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2"/>
    </row>
    <row r="100" spans="2:30" ht="10.8" customHeight="1">
      <c r="B100" s="183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2"/>
    </row>
    <row r="101" spans="2:30" ht="10.8" customHeight="1">
      <c r="B101" s="183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2"/>
    </row>
    <row r="102" spans="2:30" ht="10.8" customHeight="1">
      <c r="B102" s="183"/>
      <c r="C102" s="156"/>
      <c r="AC102" s="156"/>
      <c r="AD102" s="182"/>
    </row>
    <row r="103" spans="2:30" ht="10.8" customHeight="1">
      <c r="B103" s="183"/>
      <c r="C103" s="231" t="s">
        <v>339</v>
      </c>
      <c r="D103" s="232"/>
      <c r="E103" s="232"/>
      <c r="F103" s="232"/>
      <c r="G103" s="233"/>
      <c r="H103" s="156"/>
      <c r="I103" s="156"/>
      <c r="J103" s="156"/>
      <c r="K103" s="156"/>
      <c r="L103" s="156"/>
      <c r="M103" s="217" t="s">
        <v>336</v>
      </c>
      <c r="N103" s="218"/>
      <c r="O103" s="218"/>
      <c r="P103" s="218"/>
      <c r="Q103" s="219"/>
      <c r="R103" s="156"/>
      <c r="S103" s="156"/>
      <c r="V103" s="156"/>
      <c r="W103" s="217" t="s">
        <v>359</v>
      </c>
      <c r="X103" s="218"/>
      <c r="Y103" s="218"/>
      <c r="Z103" s="218"/>
      <c r="AA103" s="219"/>
      <c r="AD103" s="182"/>
    </row>
    <row r="104" spans="2:30" ht="10.8" customHeight="1">
      <c r="B104" s="183"/>
      <c r="C104" s="234"/>
      <c r="D104" s="235"/>
      <c r="E104" s="235"/>
      <c r="F104" s="235"/>
      <c r="G104" s="236"/>
      <c r="H104" s="156"/>
      <c r="I104" s="156"/>
      <c r="J104" s="156"/>
      <c r="K104" s="156"/>
      <c r="L104" s="156"/>
      <c r="M104" s="220"/>
      <c r="N104" s="221"/>
      <c r="O104" s="221"/>
      <c r="P104" s="221"/>
      <c r="Q104" s="222"/>
      <c r="R104" s="156"/>
      <c r="S104" s="156"/>
      <c r="V104" s="156"/>
      <c r="W104" s="220"/>
      <c r="X104" s="221"/>
      <c r="Y104" s="221"/>
      <c r="Z104" s="221"/>
      <c r="AA104" s="222"/>
      <c r="AD104" s="182"/>
    </row>
    <row r="105" spans="2:30" ht="10.8" customHeight="1">
      <c r="B105" s="183"/>
      <c r="C105" s="206" t="s">
        <v>337</v>
      </c>
      <c r="D105" s="207"/>
      <c r="E105" s="207"/>
      <c r="F105" s="207"/>
      <c r="G105" s="208"/>
      <c r="H105" s="212">
        <v>1</v>
      </c>
      <c r="I105" s="156"/>
      <c r="J105" s="156"/>
      <c r="K105" s="156"/>
      <c r="L105" s="212" t="s">
        <v>340</v>
      </c>
      <c r="M105" s="206" t="s">
        <v>337</v>
      </c>
      <c r="N105" s="207"/>
      <c r="O105" s="207"/>
      <c r="P105" s="207"/>
      <c r="Q105" s="208"/>
      <c r="R105" s="212" t="s">
        <v>340</v>
      </c>
      <c r="S105" s="156"/>
      <c r="V105" s="212">
        <v>1</v>
      </c>
      <c r="W105" s="206" t="s">
        <v>167</v>
      </c>
      <c r="X105" s="207"/>
      <c r="Y105" s="207"/>
      <c r="Z105" s="207"/>
      <c r="AA105" s="208"/>
      <c r="AD105" s="182"/>
    </row>
    <row r="106" spans="2:30" ht="10.8" customHeight="1">
      <c r="B106" s="183"/>
      <c r="C106" s="214"/>
      <c r="D106" s="215"/>
      <c r="E106" s="215"/>
      <c r="F106" s="215"/>
      <c r="G106" s="216"/>
      <c r="H106" s="213"/>
      <c r="I106" s="157"/>
      <c r="J106" s="158"/>
      <c r="K106" s="159"/>
      <c r="L106" s="213"/>
      <c r="M106" s="214"/>
      <c r="N106" s="215"/>
      <c r="O106" s="215"/>
      <c r="P106" s="215"/>
      <c r="Q106" s="216"/>
      <c r="R106" s="213"/>
      <c r="S106" s="158"/>
      <c r="T106" s="158"/>
      <c r="U106" s="159"/>
      <c r="V106" s="213"/>
      <c r="W106" s="214"/>
      <c r="X106" s="215"/>
      <c r="Y106" s="215"/>
      <c r="Z106" s="215"/>
      <c r="AA106" s="216"/>
      <c r="AD106" s="182"/>
    </row>
    <row r="107" spans="2:30" ht="10.8" customHeight="1">
      <c r="B107" s="183"/>
      <c r="C107" s="206" t="s">
        <v>350</v>
      </c>
      <c r="D107" s="207"/>
      <c r="E107" s="207"/>
      <c r="F107" s="207"/>
      <c r="G107" s="208"/>
      <c r="H107" s="212" t="s">
        <v>340</v>
      </c>
      <c r="I107" s="156"/>
      <c r="J107" s="156"/>
      <c r="K107" s="156"/>
      <c r="M107" s="206" t="s">
        <v>326</v>
      </c>
      <c r="N107" s="207"/>
      <c r="O107" s="207"/>
      <c r="P107" s="207"/>
      <c r="Q107" s="208"/>
      <c r="S107" s="156"/>
      <c r="T107" s="156"/>
      <c r="V107" s="156"/>
      <c r="W107" s="206"/>
      <c r="X107" s="207"/>
      <c r="Y107" s="207"/>
      <c r="Z107" s="207"/>
      <c r="AA107" s="208"/>
      <c r="AD107" s="182"/>
    </row>
    <row r="108" spans="2:30" ht="10.8" customHeight="1">
      <c r="B108" s="183"/>
      <c r="C108" s="209"/>
      <c r="D108" s="210"/>
      <c r="E108" s="210"/>
      <c r="F108" s="210"/>
      <c r="G108" s="211"/>
      <c r="H108" s="213"/>
      <c r="I108" s="158"/>
      <c r="J108" s="159"/>
      <c r="K108" s="156"/>
      <c r="M108" s="214"/>
      <c r="N108" s="215"/>
      <c r="O108" s="215"/>
      <c r="P108" s="215"/>
      <c r="Q108" s="216"/>
      <c r="S108" s="156"/>
      <c r="V108" s="156"/>
      <c r="W108" s="209"/>
      <c r="X108" s="210"/>
      <c r="Y108" s="210"/>
      <c r="Z108" s="210"/>
      <c r="AA108" s="211"/>
      <c r="AD108" s="182"/>
    </row>
    <row r="109" spans="2:30" ht="10.8" customHeight="1">
      <c r="B109" s="183"/>
      <c r="C109" s="209"/>
      <c r="D109" s="210"/>
      <c r="E109" s="210"/>
      <c r="F109" s="210"/>
      <c r="G109" s="211"/>
      <c r="H109" s="156"/>
      <c r="I109" s="156"/>
      <c r="J109" s="160"/>
      <c r="K109" s="156"/>
      <c r="L109" s="156"/>
      <c r="M109" s="209"/>
      <c r="N109" s="210"/>
      <c r="O109" s="210"/>
      <c r="P109" s="210"/>
      <c r="Q109" s="211"/>
      <c r="R109" s="156"/>
      <c r="S109" s="156"/>
      <c r="V109" s="156"/>
      <c r="W109" s="209"/>
      <c r="X109" s="210"/>
      <c r="Y109" s="210"/>
      <c r="Z109" s="210"/>
      <c r="AA109" s="211"/>
      <c r="AD109" s="182"/>
    </row>
    <row r="110" spans="2:30" ht="10.8" customHeight="1">
      <c r="B110" s="183"/>
      <c r="C110" s="209"/>
      <c r="D110" s="210"/>
      <c r="E110" s="210"/>
      <c r="F110" s="210"/>
      <c r="G110" s="211"/>
      <c r="H110" s="156"/>
      <c r="I110" s="156"/>
      <c r="J110" s="160"/>
      <c r="K110" s="156"/>
      <c r="L110" s="156"/>
      <c r="M110" s="209"/>
      <c r="N110" s="210"/>
      <c r="O110" s="210"/>
      <c r="P110" s="210"/>
      <c r="Q110" s="211"/>
      <c r="R110" s="156"/>
      <c r="S110" s="156"/>
      <c r="V110" s="156"/>
      <c r="W110" s="209"/>
      <c r="X110" s="210"/>
      <c r="Y110" s="210"/>
      <c r="Z110" s="210"/>
      <c r="AA110" s="211"/>
      <c r="AD110" s="182"/>
    </row>
    <row r="111" spans="2:30" ht="10.8" customHeight="1">
      <c r="B111" s="183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2"/>
    </row>
    <row r="112" spans="2:30" ht="10.8" customHeight="1">
      <c r="B112" s="183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2"/>
    </row>
    <row r="113" spans="2:30" ht="10.8" customHeight="1">
      <c r="B113" s="183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2"/>
    </row>
    <row r="114" spans="2:30" ht="10.8" customHeight="1">
      <c r="B114" s="183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2"/>
    </row>
    <row r="115" spans="2:30" ht="10.8" customHeight="1">
      <c r="B115" s="183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31" t="s">
        <v>177</v>
      </c>
      <c r="N115" s="232"/>
      <c r="O115" s="232"/>
      <c r="P115" s="232"/>
      <c r="Q115" s="233"/>
      <c r="R115" s="156"/>
      <c r="S115" s="156"/>
      <c r="Z115" s="156"/>
      <c r="AA115" s="156"/>
      <c r="AD115" s="182"/>
    </row>
    <row r="116" spans="2:30" ht="10.8" customHeight="1">
      <c r="B116" s="183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34"/>
      <c r="N116" s="235"/>
      <c r="O116" s="235"/>
      <c r="P116" s="235"/>
      <c r="Q116" s="236"/>
      <c r="R116" s="156"/>
      <c r="S116" s="156"/>
      <c r="Z116" s="156"/>
      <c r="AA116" s="156"/>
      <c r="AD116" s="182"/>
    </row>
    <row r="117" spans="2:30" ht="10.8" customHeight="1">
      <c r="B117" s="183"/>
      <c r="C117" s="156"/>
      <c r="D117" s="156"/>
      <c r="E117" s="156"/>
      <c r="F117" s="156"/>
      <c r="G117" s="156"/>
      <c r="H117" s="156"/>
      <c r="I117" s="156"/>
      <c r="J117" s="160"/>
      <c r="K117" s="194"/>
      <c r="L117" s="212">
        <v>1</v>
      </c>
      <c r="M117" s="206" t="s">
        <v>223</v>
      </c>
      <c r="N117" s="207"/>
      <c r="O117" s="207"/>
      <c r="P117" s="207"/>
      <c r="Q117" s="208"/>
      <c r="R117" s="156"/>
      <c r="S117" s="156"/>
      <c r="Z117" s="156"/>
      <c r="AA117" s="156"/>
      <c r="AD117" s="182"/>
    </row>
    <row r="118" spans="2:30" ht="10.8" customHeight="1">
      <c r="B118" s="183"/>
      <c r="C118" s="156"/>
      <c r="D118" s="156"/>
      <c r="E118" s="156"/>
      <c r="F118" s="156"/>
      <c r="G118" s="156"/>
      <c r="H118" s="156"/>
      <c r="I118" s="156"/>
      <c r="J118" s="156"/>
      <c r="K118" s="156"/>
      <c r="L118" s="213"/>
      <c r="M118" s="214"/>
      <c r="N118" s="215"/>
      <c r="O118" s="215"/>
      <c r="P118" s="215"/>
      <c r="Q118" s="216"/>
      <c r="R118" s="156"/>
      <c r="S118" s="156"/>
      <c r="Z118" s="156"/>
      <c r="AA118" s="156"/>
      <c r="AD118" s="182"/>
    </row>
    <row r="119" spans="2:30" ht="10.8" customHeight="1">
      <c r="B119" s="183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06"/>
      <c r="N119" s="207"/>
      <c r="O119" s="207"/>
      <c r="P119" s="207"/>
      <c r="Q119" s="208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2"/>
    </row>
    <row r="120" spans="2:30" ht="10.8" customHeight="1">
      <c r="B120" s="183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09"/>
      <c r="N120" s="210"/>
      <c r="O120" s="210"/>
      <c r="P120" s="210"/>
      <c r="Q120" s="211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2"/>
    </row>
    <row r="121" spans="2:30" ht="10.8" customHeight="1">
      <c r="B121" s="183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09"/>
      <c r="N121" s="210"/>
      <c r="O121" s="210"/>
      <c r="P121" s="210"/>
      <c r="Q121" s="211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2"/>
    </row>
    <row r="122" spans="2:30" ht="10.8" customHeight="1">
      <c r="B122" s="183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09"/>
      <c r="N122" s="210"/>
      <c r="O122" s="210"/>
      <c r="P122" s="210"/>
      <c r="Q122" s="211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2"/>
    </row>
    <row r="123" spans="2:30" ht="10.8" customHeight="1">
      <c r="B123" s="183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2"/>
    </row>
    <row r="124" spans="2:30" ht="10.8" customHeight="1">
      <c r="B124" s="183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2"/>
    </row>
    <row r="125" spans="2:30" ht="10.8" customHeight="1" thickBot="1">
      <c r="B125" s="184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6"/>
    </row>
    <row r="135" spans="2:14" ht="10.8" customHeight="1" thickBot="1"/>
    <row r="136" spans="2:14" ht="10.8" customHeight="1">
      <c r="B136" s="237" t="s">
        <v>362</v>
      </c>
      <c r="C136" s="238"/>
      <c r="D136" s="238"/>
      <c r="E136" s="238"/>
      <c r="F136" s="238"/>
      <c r="G136" s="238"/>
      <c r="H136" s="187"/>
      <c r="I136" s="187"/>
      <c r="J136" s="187"/>
      <c r="K136" s="187"/>
      <c r="L136" s="187"/>
      <c r="M136" s="187"/>
      <c r="N136" s="188"/>
    </row>
    <row r="137" spans="2:14" ht="10.8" customHeight="1">
      <c r="B137" s="239"/>
      <c r="C137" s="240"/>
      <c r="D137" s="240"/>
      <c r="E137" s="240"/>
      <c r="F137" s="240"/>
      <c r="G137" s="240"/>
      <c r="H137" s="156"/>
      <c r="I137" s="156"/>
      <c r="J137" s="156"/>
      <c r="K137" s="156"/>
      <c r="L137" s="156"/>
      <c r="M137" s="156"/>
      <c r="N137" s="189"/>
    </row>
    <row r="138" spans="2:14" ht="10.8" customHeight="1">
      <c r="B138" s="19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89"/>
    </row>
    <row r="139" spans="2:14" ht="10.8" customHeight="1">
      <c r="B139" s="19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89"/>
    </row>
    <row r="140" spans="2:14" ht="10.8" customHeight="1">
      <c r="B140" s="19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89"/>
    </row>
    <row r="141" spans="2:14" ht="10.8" customHeight="1">
      <c r="B141" s="190"/>
      <c r="C141" s="156"/>
      <c r="D141" s="156"/>
      <c r="E141" s="156"/>
      <c r="F141" s="231" t="s">
        <v>348</v>
      </c>
      <c r="G141" s="232"/>
      <c r="H141" s="232"/>
      <c r="I141" s="232"/>
      <c r="J141" s="233"/>
      <c r="K141" s="156"/>
      <c r="L141" s="156"/>
      <c r="M141" s="156"/>
      <c r="N141" s="189"/>
    </row>
    <row r="142" spans="2:14" ht="10.8" customHeight="1">
      <c r="B142" s="190"/>
      <c r="C142" s="156"/>
      <c r="D142" s="156"/>
      <c r="E142" s="156"/>
      <c r="F142" s="234"/>
      <c r="G142" s="235"/>
      <c r="H142" s="235"/>
      <c r="I142" s="235"/>
      <c r="J142" s="236"/>
      <c r="K142" s="156"/>
      <c r="L142" s="156"/>
      <c r="M142" s="156"/>
      <c r="N142" s="189"/>
    </row>
    <row r="143" spans="2:14" ht="10.8" customHeight="1">
      <c r="B143" s="190"/>
      <c r="C143" s="156"/>
      <c r="D143" s="156"/>
      <c r="E143" s="156"/>
      <c r="F143" s="206" t="s">
        <v>349</v>
      </c>
      <c r="G143" s="207"/>
      <c r="H143" s="207"/>
      <c r="I143" s="207"/>
      <c r="J143" s="208"/>
      <c r="K143" s="156"/>
      <c r="L143" s="156"/>
      <c r="M143" s="156"/>
      <c r="N143" s="189"/>
    </row>
    <row r="144" spans="2:14" ht="10.8" customHeight="1">
      <c r="B144" s="190"/>
      <c r="C144" s="156"/>
      <c r="D144" s="156"/>
      <c r="E144" s="156"/>
      <c r="F144" s="214"/>
      <c r="G144" s="215"/>
      <c r="H144" s="215"/>
      <c r="I144" s="215"/>
      <c r="J144" s="216"/>
      <c r="K144" s="156"/>
      <c r="L144" s="156"/>
      <c r="M144" s="156"/>
      <c r="N144" s="189"/>
    </row>
    <row r="145" spans="2:14" ht="10.8" customHeight="1">
      <c r="B145" s="190"/>
      <c r="C145" s="156"/>
      <c r="D145" s="156"/>
      <c r="E145" s="156"/>
      <c r="F145" s="206"/>
      <c r="G145" s="207"/>
      <c r="H145" s="207"/>
      <c r="I145" s="207"/>
      <c r="J145" s="208"/>
      <c r="K145" s="156"/>
      <c r="L145" s="156"/>
      <c r="M145" s="156"/>
      <c r="N145" s="189"/>
    </row>
    <row r="146" spans="2:14" ht="10.8" customHeight="1">
      <c r="B146" s="190"/>
      <c r="C146" s="156"/>
      <c r="D146" s="156"/>
      <c r="E146" s="156"/>
      <c r="F146" s="209"/>
      <c r="G146" s="210"/>
      <c r="H146" s="210"/>
      <c r="I146" s="210"/>
      <c r="J146" s="211"/>
      <c r="K146" s="156"/>
      <c r="L146" s="156"/>
      <c r="M146" s="156"/>
      <c r="N146" s="189"/>
    </row>
    <row r="147" spans="2:14" ht="10.8" customHeight="1">
      <c r="B147" s="190"/>
      <c r="C147" s="156"/>
      <c r="D147" s="156"/>
      <c r="E147" s="156"/>
      <c r="F147" s="209"/>
      <c r="G147" s="210"/>
      <c r="H147" s="210"/>
      <c r="I147" s="210"/>
      <c r="J147" s="211"/>
      <c r="K147" s="156"/>
      <c r="L147" s="156"/>
      <c r="M147" s="156"/>
      <c r="N147" s="189"/>
    </row>
    <row r="148" spans="2:14" ht="10.8" customHeight="1">
      <c r="B148" s="190"/>
      <c r="C148" s="156"/>
      <c r="D148" s="156"/>
      <c r="E148" s="156"/>
      <c r="F148" s="209"/>
      <c r="G148" s="210"/>
      <c r="H148" s="210"/>
      <c r="I148" s="210"/>
      <c r="J148" s="211"/>
      <c r="K148" s="156"/>
      <c r="L148" s="156"/>
      <c r="M148" s="156"/>
      <c r="N148" s="189"/>
    </row>
    <row r="149" spans="2:14" ht="10.8" customHeight="1">
      <c r="B149" s="19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89"/>
    </row>
    <row r="150" spans="2:14" ht="10.8" customHeight="1">
      <c r="B150" s="19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89"/>
    </row>
    <row r="151" spans="2:14" ht="10.8" customHeight="1">
      <c r="B151" s="19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89"/>
    </row>
    <row r="152" spans="2:14" ht="10.8" customHeight="1" thickBot="1">
      <c r="B152" s="191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3"/>
    </row>
  </sheetData>
  <mergeCells count="114"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  <mergeCell ref="C73:G74"/>
    <mergeCell ref="C67:G68"/>
    <mergeCell ref="H69:H70"/>
    <mergeCell ref="C69:G70"/>
    <mergeCell ref="X23:AB24"/>
    <mergeCell ref="X25:AB26"/>
    <mergeCell ref="X9:AB10"/>
    <mergeCell ref="X11:AB12"/>
    <mergeCell ref="AC11:AC12"/>
    <mergeCell ref="W11:W12"/>
    <mergeCell ref="X13:AB14"/>
    <mergeCell ref="X15:AB16"/>
    <mergeCell ref="M117:Q118"/>
    <mergeCell ref="L117:L118"/>
    <mergeCell ref="M119:Q120"/>
    <mergeCell ref="M121:Q122"/>
    <mergeCell ref="F147:J148"/>
    <mergeCell ref="C103:G104"/>
    <mergeCell ref="C105:G106"/>
    <mergeCell ref="H105:H106"/>
    <mergeCell ref="H107:H108"/>
    <mergeCell ref="C107:G108"/>
    <mergeCell ref="AI29:AM30"/>
    <mergeCell ref="AT29:AX30"/>
    <mergeCell ref="AC25:AC26"/>
    <mergeCell ref="X27:AB28"/>
    <mergeCell ref="AC27:AC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AI43:AM44"/>
    <mergeCell ref="AI27:AM28"/>
    <mergeCell ref="B62:G63"/>
    <mergeCell ref="B97:G98"/>
    <mergeCell ref="M73:Q74"/>
    <mergeCell ref="M49:Q50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AT27:AX28"/>
    <mergeCell ref="W107:AA108"/>
    <mergeCell ref="W109:AA110"/>
    <mergeCell ref="C109:G110"/>
    <mergeCell ref="AS39:AS40"/>
    <mergeCell ref="AT41:AX42"/>
    <mergeCell ref="AT43:AX44"/>
    <mergeCell ref="W25:W26"/>
    <mergeCell ref="W83:W84"/>
    <mergeCell ref="X87:AB88"/>
    <mergeCell ref="X85:AB86"/>
    <mergeCell ref="X83:AB84"/>
    <mergeCell ref="X81:AB82"/>
    <mergeCell ref="X67:AB68"/>
    <mergeCell ref="X69:AB70"/>
    <mergeCell ref="X71:AB72"/>
    <mergeCell ref="X73:AB74"/>
    <mergeCell ref="W69:W70"/>
    <mergeCell ref="AT37:AX38"/>
    <mergeCell ref="AT39:AX40"/>
    <mergeCell ref="AI37:AM38"/>
    <mergeCell ref="AI39:AM40"/>
    <mergeCell ref="AN41:AN42"/>
    <mergeCell ref="AH39:AH40"/>
    <mergeCell ref="AI41:AM42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319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172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173</v>
      </c>
      <c r="E5" s="5" t="s">
        <v>122</v>
      </c>
      <c r="F5" s="7" t="s">
        <v>256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179</v>
      </c>
      <c r="N5" s="18">
        <v>50</v>
      </c>
    </row>
    <row r="6" spans="1:16" s="10" customFormat="1" ht="11.4">
      <c r="A6" s="18"/>
      <c r="B6" s="18"/>
      <c r="C6" s="18"/>
      <c r="D6" s="5" t="s">
        <v>174</v>
      </c>
      <c r="E6" s="5" t="s">
        <v>89</v>
      </c>
      <c r="F6" s="7" t="s">
        <v>256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179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175</v>
      </c>
      <c r="E7" s="5" t="s">
        <v>68</v>
      </c>
      <c r="F7" s="7" t="s">
        <v>256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179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223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180</v>
      </c>
      <c r="E5" s="19" t="s">
        <v>88</v>
      </c>
      <c r="F5" s="7" t="s">
        <v>256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44"/>
      <c r="C6" s="18"/>
      <c r="D6" s="19" t="s">
        <v>181</v>
      </c>
      <c r="E6" s="19" t="s">
        <v>89</v>
      </c>
      <c r="F6" s="7" t="s">
        <v>256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183</v>
      </c>
      <c r="N6" s="18">
        <v>50</v>
      </c>
    </row>
    <row r="7" spans="1:16" s="10" customFormat="1" ht="11.4">
      <c r="A7" s="18"/>
      <c r="B7" s="44"/>
      <c r="C7" s="18"/>
      <c r="D7" s="19" t="s">
        <v>182</v>
      </c>
      <c r="E7" s="19" t="s">
        <v>68</v>
      </c>
      <c r="F7" s="7" t="s">
        <v>256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183</v>
      </c>
      <c r="N7" s="18">
        <v>100</v>
      </c>
    </row>
    <row r="8" spans="1:16" s="10" customFormat="1" ht="11.4">
      <c r="A8" s="18"/>
      <c r="B8" s="45"/>
      <c r="C8" s="18"/>
      <c r="D8" s="19" t="s">
        <v>356</v>
      </c>
      <c r="E8" s="46" t="s">
        <v>184</v>
      </c>
      <c r="F8" s="7" t="s">
        <v>187</v>
      </c>
      <c r="G8" s="19"/>
      <c r="H8" s="19"/>
      <c r="I8" s="18" t="s">
        <v>0</v>
      </c>
      <c r="J8" s="22">
        <v>0</v>
      </c>
      <c r="K8" s="18"/>
      <c r="L8" s="47" t="s">
        <v>216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185</v>
      </c>
      <c r="E9" s="19" t="s">
        <v>186</v>
      </c>
      <c r="F9" s="7" t="s">
        <v>187</v>
      </c>
      <c r="G9" s="19"/>
      <c r="H9" s="19"/>
      <c r="I9" s="18" t="s">
        <v>0</v>
      </c>
      <c r="J9" s="22">
        <v>0</v>
      </c>
      <c r="K9" s="18"/>
      <c r="L9" s="47" t="s">
        <v>217</v>
      </c>
      <c r="M9" s="18"/>
      <c r="N9" s="18"/>
    </row>
    <row r="10" spans="1:16" s="10" customFormat="1" ht="11.4">
      <c r="A10" s="18"/>
      <c r="B10" s="25"/>
      <c r="C10" s="26"/>
      <c r="D10" s="19" t="s">
        <v>312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313</v>
      </c>
      <c r="E11" s="19" t="s">
        <v>189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239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7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7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240</v>
      </c>
      <c r="E4" s="19" t="s">
        <v>167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241</v>
      </c>
      <c r="E5" s="19" t="s">
        <v>218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219</v>
      </c>
      <c r="M5" s="18"/>
      <c r="N5" s="18"/>
    </row>
    <row r="6" spans="1:16" s="10" customFormat="1" ht="11.4">
      <c r="A6" s="22"/>
      <c r="B6" s="18"/>
      <c r="C6" s="22"/>
      <c r="D6" s="7" t="s">
        <v>321</v>
      </c>
      <c r="E6" s="7" t="s">
        <v>320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322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312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313</v>
      </c>
      <c r="E8" s="19" t="s">
        <v>189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E4" sqref="E4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220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169</v>
      </c>
      <c r="C4" s="18"/>
      <c r="D4" s="4" t="s">
        <v>242</v>
      </c>
      <c r="E4" s="4" t="s">
        <v>147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224</v>
      </c>
      <c r="E5" s="5" t="s">
        <v>225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221</v>
      </c>
      <c r="M5" s="18"/>
      <c r="N5" s="18"/>
    </row>
    <row r="6" spans="1:16" s="10" customFormat="1" ht="11.4">
      <c r="A6" s="18"/>
      <c r="B6" s="25" t="s">
        <v>169</v>
      </c>
      <c r="C6" s="18"/>
      <c r="D6" s="6" t="s">
        <v>232</v>
      </c>
      <c r="E6" s="6" t="s">
        <v>243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226</v>
      </c>
      <c r="E7" s="7" t="s">
        <v>230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227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222</v>
      </c>
      <c r="E4" s="19" t="s">
        <v>231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4" t="s">
        <v>242</v>
      </c>
      <c r="E5" s="19" t="s">
        <v>168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169</v>
      </c>
      <c r="C6" s="18"/>
      <c r="D6" s="19" t="s">
        <v>87</v>
      </c>
      <c r="E6" s="46" t="s">
        <v>244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233</v>
      </c>
      <c r="E7" s="19" t="s">
        <v>234</v>
      </c>
      <c r="F7" s="7" t="s">
        <v>60</v>
      </c>
      <c r="G7" s="19"/>
      <c r="H7" s="19"/>
      <c r="I7" s="18" t="s">
        <v>0</v>
      </c>
      <c r="J7" s="28"/>
      <c r="K7" s="18"/>
      <c r="L7" s="10" t="s">
        <v>235</v>
      </c>
      <c r="M7" s="18"/>
      <c r="N7" s="18"/>
    </row>
    <row r="8" spans="1:16" s="10" customFormat="1" ht="11.4">
      <c r="A8" s="18"/>
      <c r="B8" s="25"/>
      <c r="C8" s="26"/>
      <c r="D8" s="19" t="s">
        <v>188</v>
      </c>
      <c r="E8" s="19" t="s">
        <v>314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257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256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251</v>
      </c>
      <c r="E7" s="19" t="s">
        <v>252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253</v>
      </c>
      <c r="M7" s="18"/>
      <c r="N7" s="18"/>
    </row>
    <row r="8" spans="1:16" s="10" customFormat="1" ht="11.4">
      <c r="A8" s="22"/>
      <c r="B8" s="22"/>
      <c r="C8" s="22"/>
      <c r="D8" s="7" t="s">
        <v>254</v>
      </c>
      <c r="E8" s="7" t="s">
        <v>255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249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256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7"/>
  <sheetViews>
    <sheetView showGridLines="0" tabSelected="1" zoomScaleNormal="100" workbookViewId="0">
      <selection activeCell="L20" sqref="L2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265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169</v>
      </c>
      <c r="C5" s="44"/>
      <c r="D5" s="50" t="s">
        <v>269</v>
      </c>
      <c r="E5" s="7" t="s">
        <v>141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169</v>
      </c>
      <c r="C6" s="26"/>
      <c r="D6" s="19" t="s">
        <v>125</v>
      </c>
      <c r="E6" s="19" t="s">
        <v>279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266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267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256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256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146</v>
      </c>
      <c r="E10" s="7" t="s">
        <v>144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286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145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286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284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285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256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256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286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256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  <c r="P19" s="21"/>
    </row>
    <row r="20" spans="1:16" s="10" customFormat="1" ht="11.4">
      <c r="A20" s="18"/>
      <c r="B20" s="18"/>
      <c r="C20" s="18"/>
      <c r="D20" s="19" t="s">
        <v>369</v>
      </c>
      <c r="E20" s="19" t="s">
        <v>371</v>
      </c>
      <c r="F20" s="46" t="s">
        <v>256</v>
      </c>
      <c r="G20" s="19">
        <v>2000</v>
      </c>
      <c r="H20" s="19"/>
      <c r="I20" s="18" t="s">
        <v>62</v>
      </c>
      <c r="J20" s="18" t="s">
        <v>52</v>
      </c>
      <c r="K20" s="18"/>
      <c r="L20" s="19"/>
      <c r="M20" s="18"/>
      <c r="N20" s="18">
        <v>1000</v>
      </c>
    </row>
    <row r="21" spans="1:16" s="10" customFormat="1" ht="11.4">
      <c r="A21" s="18"/>
      <c r="B21" s="18"/>
      <c r="C21" s="18"/>
      <c r="D21" s="19"/>
      <c r="E21" s="19"/>
      <c r="F21" s="19"/>
      <c r="G21" s="19"/>
      <c r="H21" s="19"/>
      <c r="I21" s="18"/>
      <c r="J21" s="18"/>
      <c r="K21" s="18"/>
      <c r="L21" s="47"/>
      <c r="M21" s="18"/>
      <c r="N21" s="18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29"/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0" t="s">
        <v>31</v>
      </c>
      <c r="I25" s="9"/>
      <c r="J25" s="9"/>
      <c r="K25" s="9"/>
      <c r="M25" s="9"/>
      <c r="N25" s="9"/>
    </row>
    <row r="26" spans="1:16" s="10" customFormat="1" ht="11.4">
      <c r="A26" s="9"/>
      <c r="B26" s="9"/>
      <c r="C26" s="9"/>
      <c r="D26" s="31"/>
      <c r="E26" s="32"/>
      <c r="F26" s="32"/>
      <c r="G26" s="32"/>
      <c r="H26" s="32"/>
      <c r="I26" s="33"/>
      <c r="J26" s="33"/>
      <c r="K26" s="33"/>
      <c r="L26" s="32"/>
      <c r="M26" s="33"/>
      <c r="N26" s="34"/>
    </row>
    <row r="27" spans="1:16" s="10" customFormat="1" ht="11.4">
      <c r="A27" s="9"/>
      <c r="B27" s="9"/>
      <c r="C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5"/>
      <c r="E30" s="36"/>
      <c r="F30" s="36"/>
      <c r="G30" s="36"/>
      <c r="H30" s="36"/>
      <c r="I30" s="37"/>
      <c r="J30" s="37"/>
      <c r="K30" s="37"/>
      <c r="L30" s="36"/>
      <c r="M30" s="37"/>
      <c r="N30" s="38"/>
    </row>
    <row r="31" spans="1:16" s="10" customFormat="1" ht="11.4">
      <c r="A31" s="9"/>
      <c r="B31" s="9"/>
      <c r="C31" s="9"/>
      <c r="D31" s="39"/>
      <c r="E31" s="40"/>
      <c r="F31" s="40"/>
      <c r="G31" s="40"/>
      <c r="H31" s="40"/>
      <c r="I31" s="41"/>
      <c r="J31" s="41"/>
      <c r="K31" s="41"/>
      <c r="L31" s="40"/>
      <c r="M31" s="41"/>
      <c r="N31" s="42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  <row r="37" spans="1:14" s="10" customFormat="1" ht="11.4">
      <c r="A37" s="9"/>
      <c r="B37" s="9"/>
      <c r="C37" s="9"/>
      <c r="I37" s="9"/>
      <c r="J37" s="9"/>
      <c r="K37" s="9"/>
      <c r="M37" s="9"/>
      <c r="N37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1:B21 I4:I21 A4:A20">
      <formula1>"○"</formula1>
    </dataValidation>
    <dataValidation type="list" allowBlank="1" showInputMessage="1" showErrorMessage="1" sqref="B4:B20">
      <formula1>"●"</formula1>
    </dataValidation>
    <dataValidation type="list" allowBlank="1" showInputMessage="1" showErrorMessage="1" sqref="F4:F20">
      <formula1>"TINYINT,INT,VARCHER,DATETIME,"</formula1>
    </dataValidation>
    <dataValidation type="list" allowBlank="1" showInputMessage="1" showErrorMessage="1" sqref="F21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N15" sqref="N1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318</v>
      </c>
      <c r="E5" s="56" t="s">
        <v>317</v>
      </c>
      <c r="F5" s="7" t="s">
        <v>256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364</v>
      </c>
      <c r="E6" s="7" t="s">
        <v>365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368</v>
      </c>
      <c r="M6" s="55"/>
      <c r="N6" s="44"/>
      <c r="P6" s="21"/>
    </row>
    <row r="7" spans="1:16" s="10" customFormat="1" ht="11.4">
      <c r="A7" s="44"/>
      <c r="B7" s="44"/>
      <c r="C7" s="44"/>
      <c r="D7" s="50" t="s">
        <v>366</v>
      </c>
      <c r="E7" s="7" t="s">
        <v>367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256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286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256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 t="s">
        <v>369</v>
      </c>
      <c r="E12" s="19" t="s">
        <v>370</v>
      </c>
      <c r="F12" s="46" t="s">
        <v>256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 ht="11.4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>
      <formula1>"●"</formula1>
    </dataValidation>
    <dataValidation type="list" allowBlank="1" showInputMessage="1" showErrorMessage="1" sqref="B5:B10 A4:A13 I4:I13">
      <formula1>"○"</formula1>
    </dataValidation>
    <dataValidation type="list" allowBlank="1" showInputMessage="1" showErrorMessage="1" sqref="F4:F13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269</v>
      </c>
      <c r="E4" s="4" t="s">
        <v>271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270</v>
      </c>
      <c r="E5" s="5" t="s">
        <v>143</v>
      </c>
      <c r="F5" s="7" t="s">
        <v>256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280</v>
      </c>
      <c r="E4" s="19" t="s">
        <v>281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269</v>
      </c>
      <c r="E5" s="19" t="s">
        <v>142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256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256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276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277</v>
      </c>
      <c r="E10" s="19" t="s">
        <v>278</v>
      </c>
      <c r="F10" s="46" t="s">
        <v>256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246</v>
      </c>
      <c r="E4" s="5" t="s">
        <v>247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293</v>
      </c>
      <c r="E5" s="5" t="s">
        <v>291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290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292</v>
      </c>
      <c r="E4" s="4" t="s">
        <v>291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256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299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300</v>
      </c>
      <c r="E4" s="5" t="s">
        <v>301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148</v>
      </c>
      <c r="E5" s="5" t="s">
        <v>302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150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148</v>
      </c>
      <c r="E4" s="4" t="s">
        <v>302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149</v>
      </c>
      <c r="E5" s="5" t="s">
        <v>303</v>
      </c>
      <c r="F5" s="7" t="s">
        <v>256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305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306</v>
      </c>
      <c r="E4" s="63" t="s">
        <v>307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256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285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L7" sqref="L6:L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310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8" t="s">
        <v>14</v>
      </c>
      <c r="N2" s="248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169</v>
      </c>
      <c r="C5" s="84"/>
      <c r="D5" s="77" t="s">
        <v>87</v>
      </c>
      <c r="E5" s="77" t="s">
        <v>311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256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312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313</v>
      </c>
      <c r="E8" s="66" t="s">
        <v>189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8" t="s">
        <v>14</v>
      </c>
      <c r="N2" s="248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169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169</v>
      </c>
      <c r="C5" s="78"/>
      <c r="D5" s="66" t="s">
        <v>240</v>
      </c>
      <c r="E5" s="66" t="s">
        <v>167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191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192</v>
      </c>
      <c r="C7" s="19" t="s">
        <v>109</v>
      </c>
      <c r="D7" s="46"/>
    </row>
    <row r="8" spans="1:4">
      <c r="B8" s="150" t="s">
        <v>193</v>
      </c>
      <c r="C8" s="19" t="s">
        <v>108</v>
      </c>
      <c r="D8" s="46"/>
    </row>
    <row r="9" spans="1:4">
      <c r="B9" s="150" t="s">
        <v>194</v>
      </c>
      <c r="C9" s="19" t="s">
        <v>110</v>
      </c>
      <c r="D9" s="46"/>
    </row>
    <row r="10" spans="1:4">
      <c r="B10" s="150" t="s">
        <v>195</v>
      </c>
      <c r="C10" s="19" t="s">
        <v>111</v>
      </c>
      <c r="D10" s="46"/>
    </row>
    <row r="11" spans="1:4">
      <c r="B11" s="150" t="s">
        <v>196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197</v>
      </c>
      <c r="C17" s="19" t="s">
        <v>114</v>
      </c>
      <c r="D17" s="46"/>
    </row>
    <row r="18" spans="2:4">
      <c r="B18" s="150" t="s">
        <v>198</v>
      </c>
      <c r="C18" s="19" t="s">
        <v>115</v>
      </c>
      <c r="D18" s="46"/>
    </row>
    <row r="19" spans="2:4">
      <c r="B19" s="150" t="s">
        <v>200</v>
      </c>
      <c r="C19" s="19" t="s">
        <v>118</v>
      </c>
      <c r="D19" s="46"/>
    </row>
    <row r="20" spans="2:4">
      <c r="B20" s="150" t="s">
        <v>199</v>
      </c>
      <c r="C20" s="10" t="s">
        <v>117</v>
      </c>
      <c r="D20" s="46"/>
    </row>
    <row r="21" spans="2:4">
      <c r="B21" s="150" t="s">
        <v>201</v>
      </c>
      <c r="C21" s="19" t="s">
        <v>116</v>
      </c>
      <c r="D21" s="46"/>
    </row>
    <row r="22" spans="2:4">
      <c r="B22" s="150" t="s">
        <v>202</v>
      </c>
      <c r="C22" s="19" t="s">
        <v>118</v>
      </c>
      <c r="D22" s="46"/>
    </row>
    <row r="23" spans="2:4">
      <c r="B23" s="150" t="s">
        <v>203</v>
      </c>
      <c r="C23" s="19" t="s">
        <v>151</v>
      </c>
      <c r="D23" s="46"/>
    </row>
    <row r="24" spans="2:4">
      <c r="B24" s="150" t="s">
        <v>204</v>
      </c>
      <c r="C24" s="19" t="s">
        <v>152</v>
      </c>
      <c r="D24" s="46"/>
    </row>
    <row r="25" spans="2:4">
      <c r="B25" s="150" t="s">
        <v>205</v>
      </c>
      <c r="C25" s="19" t="s">
        <v>153</v>
      </c>
      <c r="D25" s="46"/>
    </row>
    <row r="26" spans="2:4">
      <c r="B26" s="150" t="s">
        <v>206</v>
      </c>
      <c r="C26" s="19" t="s">
        <v>154</v>
      </c>
      <c r="D26" s="46"/>
    </row>
    <row r="27" spans="2:4">
      <c r="B27" s="150" t="s">
        <v>207</v>
      </c>
      <c r="C27" s="19" t="s">
        <v>155</v>
      </c>
      <c r="D27" s="46"/>
    </row>
    <row r="28" spans="2:4">
      <c r="B28" s="150" t="s">
        <v>208</v>
      </c>
      <c r="C28" s="19" t="s">
        <v>156</v>
      </c>
      <c r="D28" s="46"/>
    </row>
    <row r="29" spans="2:4">
      <c r="B29" s="150" t="s">
        <v>209</v>
      </c>
      <c r="C29" s="19" t="s">
        <v>157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B18" sqref="B18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210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163</v>
      </c>
      <c r="C4" s="145"/>
      <c r="D4" s="145"/>
      <c r="F4" s="151" t="s">
        <v>213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164</v>
      </c>
      <c r="D7" s="46"/>
    </row>
    <row r="8" spans="1:6">
      <c r="B8" s="150" t="s">
        <v>98</v>
      </c>
      <c r="C8" s="19" t="s">
        <v>165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250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211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158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159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248</v>
      </c>
      <c r="C26" s="145" t="s">
        <v>212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214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215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162</v>
      </c>
      <c r="D47" s="46"/>
    </row>
    <row r="48" spans="2:4">
      <c r="B48" s="150" t="s">
        <v>98</v>
      </c>
      <c r="C48" s="19" t="s">
        <v>160</v>
      </c>
      <c r="D48" s="46"/>
    </row>
    <row r="49" spans="2:4">
      <c r="B49" s="150" t="s">
        <v>37</v>
      </c>
      <c r="C49" s="19" t="s">
        <v>161</v>
      </c>
      <c r="D49" s="46"/>
    </row>
    <row r="50" spans="2:4">
      <c r="B50" s="150" t="s">
        <v>357</v>
      </c>
      <c r="C50" s="19" t="s">
        <v>358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2019-06-25T10:08:18Z</dcterms:modified>
</cp:coreProperties>
</file>