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285" yWindow="4395" windowWidth="28800" windowHeight="7980" tabRatio="940"/>
  </bookViews>
  <sheets>
    <sheet name="更新履歴" sheetId="15" r:id="rId1"/>
    <sheet name="テーブル一覧" sheetId="11" r:id="rId2"/>
    <sheet name="サンプル" sheetId="269" r:id="rId3"/>
    <sheet name="INDEX項目表" sheetId="188" r:id="rId4"/>
  </sheets>
  <externalReferences>
    <externalReference r:id="rId5"/>
  </externalReferences>
  <definedNames>
    <definedName name="I">#REF!</definedName>
    <definedName name="ID">#REF!</definedName>
    <definedName name="あああ">#REF!</definedName>
    <definedName name="ああああああ">#REF!</definedName>
    <definedName name="マイナス受注区分INDEX項目表">#REF!</definedName>
    <definedName name="ヨミステータスINDEX項目表">#REF!</definedName>
    <definedName name="業務過失">#REF!</definedName>
    <definedName name="支払月IDインデックス項目表">#REF!</definedName>
    <definedName name="支払日IDインデックス項目表">#REF!</definedName>
    <definedName name="締日IDインデックス項目表">#REF!</definedName>
    <definedName name="都道府県IDインデックス項目表">#REF!</definedName>
    <definedName name="売上高IDインデックス項目表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<sst xmlns="http://schemas.openxmlformats.org/spreadsheetml/2006/main" count="96" uniqueCount="86">
  <si>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</si>
  <si>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</si>
  <si>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</si>
  <si>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</si>
  <si>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</si>
  <si>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</si>
  <si>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</si>
  <si>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</si>
  <si>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</si>
  <si>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</si>
  <si>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</si>
  <si>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</si>
  <si>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</si>
  <si>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</si>
  <si>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</si>
  <si>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</si>
  <si>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</si>
  <si>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</si>
  <si>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</si>
  <si>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</si>
  <si>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</si>
  <si>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</si>
  <si>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</si>
  <si>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</si>
  <si>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</si>
  <si>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</si>
  <si>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</si>
  <si>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</si>
  <si>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</si>
  <si>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VARCHAR</t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</si>
  <si>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</si>
  <si>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</si>
  <si>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</si>
  <si>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</si>
  <si>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</si>
  <si>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INDEX項目表</t>
    <rPh sb="5" eb="7">
      <t>コウモク</t>
    </rPh>
    <rPh sb="7" eb="8">
      <t>ヒョウ</t>
    </rPh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</si>
  <si>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</si>
  <si>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</si>
  <si>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</si>
  <si>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</si>
  <si>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</si>
  <si>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</si>
  <si>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</si>
  <si>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service_id</t>
    <phoneticPr fontId="7"/>
  </si>
  <si>
    <t>サービス識別ID</t>
    <rPh sb="4" eb="6">
      <t>シキベツ</t>
    </rPh>
    <phoneticPr fontId="7"/>
  </si>
  <si>
    <t>VARCHAR</t>
    <phoneticPr fontId="7"/>
  </si>
  <si>
    <t>○</t>
    <phoneticPr fontId="7"/>
  </si>
  <si>
    <t>ID</t>
    <phoneticPr fontId="7"/>
  </si>
  <si>
    <t>INT</t>
    <phoneticPr fontId="7"/>
  </si>
  <si>
    <t>DATETIME</t>
    <phoneticPr fontId="7"/>
  </si>
  <si>
    <t>regist_datetime</t>
    <phoneticPr fontId="7"/>
  </si>
  <si>
    <t>update_datetime</t>
    <phoneticPr fontId="7"/>
  </si>
  <si>
    <t>登録日時</t>
    <rPh sb="0" eb="2">
      <t>トウロク</t>
    </rPh>
    <rPh sb="2" eb="4">
      <t>ニチジ</t>
    </rPh>
    <phoneticPr fontId="7"/>
  </si>
  <si>
    <t>更新日時</t>
    <rPh sb="0" eb="2">
      <t>コウシン</t>
    </rPh>
    <rPh sb="2" eb="4">
      <t>ニチジ</t>
    </rPh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</si>
  <si>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</si>
  <si>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</si>
  <si>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</si>
  <si>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test_user_flg</t>
  </si>
  <si>
    <t>comment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</si>
  <si>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</si>
  <si>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</t>
    <phoneticPr fontId="7"/>
  </si>
  <si>
    <t>sys_rentalRW</t>
    <phoneticPr fontId="7"/>
  </si>
  <si>
    <t>sys_rentalR</t>
    <phoneticPr fontId="7"/>
  </si>
  <si>
    <t>sample_table</t>
    <phoneticPr fontId="7"/>
  </si>
  <si>
    <t>サンプル</t>
    <phoneticPr fontId="7"/>
  </si>
  <si>
    <t>OSマスター</t>
    <phoneticPr fontId="7"/>
  </si>
  <si>
    <t>Android</t>
    <phoneticPr fontId="7"/>
  </si>
  <si>
    <t>iOS</t>
    <phoneticPr fontId="7"/>
  </si>
  <si>
    <t>…</t>
    <phoneticPr fontId="7"/>
  </si>
  <si>
    <t>sample</t>
    <phoneticPr fontId="7"/>
  </si>
  <si>
    <t>sample_id</t>
    <phoneticPr fontId="7"/>
  </si>
  <si>
    <t>テストユーザーフラグ</t>
    <phoneticPr fontId="7"/>
  </si>
  <si>
    <t>TINYINT</t>
    <phoneticPr fontId="7"/>
  </si>
  <si>
    <t>○</t>
    <phoneticPr fontId="7"/>
  </si>
  <si>
    <t>(空)</t>
    <phoneticPr fontId="7"/>
  </si>
  <si>
    <t>IDENTIFYに"auto"をつけると、自動的に値が入る
PKに設定することが多い</t>
    <rPh sb="21" eb="24">
      <t>ジドウテキ</t>
    </rPh>
    <rPh sb="25" eb="26">
      <t>アタイ</t>
    </rPh>
    <rPh sb="27" eb="28">
      <t>ハイ</t>
    </rPh>
    <rPh sb="33" eb="35">
      <t>セッテイ</t>
    </rPh>
    <rPh sb="40" eb="41">
      <t>オオ</t>
    </rPh>
    <phoneticPr fontId="7"/>
  </si>
  <si>
    <t>文字列:10文字まで</t>
    <rPh sb="0" eb="3">
      <t>モジレツ</t>
    </rPh>
    <rPh sb="6" eb="8">
      <t>モジ</t>
    </rPh>
    <phoneticPr fontId="7"/>
  </si>
  <si>
    <t>コメント</t>
    <phoneticPr fontId="7"/>
  </si>
  <si>
    <t>○</t>
    <phoneticPr fontId="7"/>
  </si>
  <si>
    <t>文字列:2000文字まで</t>
    <rPh sb="0" eb="3">
      <t>モジレツ</t>
    </rPh>
    <rPh sb="8" eb="10">
      <t>モジ</t>
    </rPh>
    <phoneticPr fontId="7"/>
  </si>
  <si>
    <t>← DBの定義上は2000文字まで登録できるが、アプリケーションからはその半分のサイズまでしか登録させない場合、入力制限を設定する。</t>
    <phoneticPr fontId="7"/>
  </si>
  <si>
    <t>-128～128の整数値に収まりそうな場合はINTよりTINYINTを使う</t>
    <rPh sb="9" eb="12">
      <t>セイスウチ</t>
    </rPh>
    <rPh sb="13" eb="14">
      <t>オサ</t>
    </rPh>
    <rPh sb="19" eb="21">
      <t>バアイ</t>
    </rPh>
    <rPh sb="35" eb="36">
      <t>ツカ</t>
    </rPh>
    <phoneticPr fontId="7"/>
  </si>
  <si>
    <t>CREATE INDEX idx_sample_1 ON sample (test_user_flg);</t>
    <phoneticPr fontId="7"/>
  </si>
  <si>
    <t>↓ INDEX情報を記載する。INDEXとは…調べてください。</t>
    <rPh sb="7" eb="9">
      <t>ジョウホウ</t>
    </rPh>
    <rPh sb="10" eb="12">
      <t>キサイ</t>
    </rPh>
    <rPh sb="23" eb="24">
      <t>シラ</t>
    </rPh>
    <phoneticPr fontId="7"/>
  </si>
  <si>
    <t>https://dev.mysql.com/doc/refman/5.6/ja/data-type-overview.html</t>
    <phoneticPr fontId="7"/>
  </si>
  <si>
    <t>▼ （参考）MySQL: 11.1 データ型の概要</t>
    <rPh sb="3" eb="5">
      <t>サンコウ</t>
    </rPh>
    <rPh sb="21" eb="22">
      <t>カタ</t>
    </rPh>
    <rPh sb="23" eb="25">
      <t>ガイヨウ</t>
    </rPh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</si>
</sst>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0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00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3" borderId="0" xfId="0" applyFont="1" applyFill="1" applyAlignment="1">
      <alignment vertical="center"/>
    </xf>
    <xf numFmtId="0" fontId="6" fillId="23" borderId="12" xfId="0" applyFont="1" applyFill="1" applyBorder="1" applyAlignment="1">
      <alignment horizontal="left" vertical="center"/>
    </xf>
    <xf numFmtId="0" fontId="6" fillId="23" borderId="13" xfId="0" applyFont="1" applyFill="1" applyBorder="1" applyAlignment="1">
      <alignment horizontal="center" vertical="center"/>
    </xf>
    <xf numFmtId="0" fontId="6" fillId="23" borderId="13" xfId="0" applyFont="1" applyFill="1" applyBorder="1">
      <alignment vertical="center"/>
    </xf>
    <xf numFmtId="0" fontId="6" fillId="23" borderId="12" xfId="0" applyFont="1" applyFill="1" applyBorder="1" applyAlignment="1">
      <alignment horizontal="center" vertical="center"/>
    </xf>
    <xf numFmtId="0" fontId="0" fillId="23" borderId="0" xfId="0" applyFill="1">
      <alignment vertical="center"/>
    </xf>
    <xf numFmtId="0" fontId="6" fillId="0" borderId="5" xfId="0" quotePrefix="1" applyFont="1" applyFill="1" applyBorder="1" applyAlignment="1">
      <alignment vertical="center" wrapText="1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.mysql.com/doc/refman/5.6/ja/data-type-overview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tabSelected="1" zoomScaleNormal="100" workbookViewId="0">
      <pane ySplit="3" topLeftCell="A4" activePane="bottomLeft" state="frozen"/>
      <selection activeCell="F4" sqref="F4:F12"/>
      <selection pane="bottomLeft" activeCell="C5" sqref="C5"/>
    </sheetView>
  </sheetViews>
  <sheetFormatPr defaultColWidth="9" defaultRowHeight="11.25"/>
  <cols>
    <col min="1" max="1" width="2.75" style="1" customWidth="1"/>
    <col min="2" max="2" width="4.75" style="23" bestFit="1" customWidth="1"/>
    <col min="3" max="3" width="12.125" style="24" customWidth="1"/>
    <col min="4" max="4" width="10.75" style="2" customWidth="1"/>
    <col min="5" max="5" width="40.625" style="1" customWidth="1"/>
    <col min="6" max="6" width="24.125" style="1" customWidth="1"/>
    <col min="7" max="7" width="70" style="25" customWidth="1"/>
    <col min="8" max="256" width="9" style="1"/>
    <col min="257" max="257" width="2.75" style="1" customWidth="1"/>
    <col min="258" max="258" width="4.75" style="1" bestFit="1" customWidth="1"/>
    <col min="259" max="259" width="12.125" style="1" customWidth="1"/>
    <col min="260" max="260" width="10.75" style="1" customWidth="1"/>
    <col min="261" max="261" width="40.625" style="1" customWidth="1"/>
    <col min="262" max="262" width="24.125" style="1" customWidth="1"/>
    <col min="263" max="263" width="70" style="1" customWidth="1"/>
    <col min="264" max="512" width="9" style="1"/>
    <col min="513" max="513" width="2.75" style="1" customWidth="1"/>
    <col min="514" max="514" width="4.75" style="1" bestFit="1" customWidth="1"/>
    <col min="515" max="515" width="12.125" style="1" customWidth="1"/>
    <col min="516" max="516" width="10.75" style="1" customWidth="1"/>
    <col min="517" max="517" width="40.625" style="1" customWidth="1"/>
    <col min="518" max="518" width="24.125" style="1" customWidth="1"/>
    <col min="519" max="519" width="70" style="1" customWidth="1"/>
    <col min="520" max="768" width="9" style="1"/>
    <col min="769" max="769" width="2.75" style="1" customWidth="1"/>
    <col min="770" max="770" width="4.75" style="1" bestFit="1" customWidth="1"/>
    <col min="771" max="771" width="12.125" style="1" customWidth="1"/>
    <col min="772" max="772" width="10.75" style="1" customWidth="1"/>
    <col min="773" max="773" width="40.625" style="1" customWidth="1"/>
    <col min="774" max="774" width="24.125" style="1" customWidth="1"/>
    <col min="775" max="775" width="70" style="1" customWidth="1"/>
    <col min="776" max="1024" width="9" style="1"/>
    <col min="1025" max="1025" width="2.75" style="1" customWidth="1"/>
    <col min="1026" max="1026" width="4.75" style="1" bestFit="1" customWidth="1"/>
    <col min="1027" max="1027" width="12.125" style="1" customWidth="1"/>
    <col min="1028" max="1028" width="10.75" style="1" customWidth="1"/>
    <col min="1029" max="1029" width="40.625" style="1" customWidth="1"/>
    <col min="1030" max="1030" width="24.125" style="1" customWidth="1"/>
    <col min="1031" max="1031" width="70" style="1" customWidth="1"/>
    <col min="1032" max="1280" width="9" style="1"/>
    <col min="1281" max="1281" width="2.75" style="1" customWidth="1"/>
    <col min="1282" max="1282" width="4.75" style="1" bestFit="1" customWidth="1"/>
    <col min="1283" max="1283" width="12.125" style="1" customWidth="1"/>
    <col min="1284" max="1284" width="10.75" style="1" customWidth="1"/>
    <col min="1285" max="1285" width="40.625" style="1" customWidth="1"/>
    <col min="1286" max="1286" width="24.125" style="1" customWidth="1"/>
    <col min="1287" max="1287" width="70" style="1" customWidth="1"/>
    <col min="1288" max="1536" width="9" style="1"/>
    <col min="1537" max="1537" width="2.75" style="1" customWidth="1"/>
    <col min="1538" max="1538" width="4.75" style="1" bestFit="1" customWidth="1"/>
    <col min="1539" max="1539" width="12.125" style="1" customWidth="1"/>
    <col min="1540" max="1540" width="10.75" style="1" customWidth="1"/>
    <col min="1541" max="1541" width="40.625" style="1" customWidth="1"/>
    <col min="1542" max="1542" width="24.125" style="1" customWidth="1"/>
    <col min="1543" max="1543" width="70" style="1" customWidth="1"/>
    <col min="1544" max="1792" width="9" style="1"/>
    <col min="1793" max="1793" width="2.75" style="1" customWidth="1"/>
    <col min="1794" max="1794" width="4.75" style="1" bestFit="1" customWidth="1"/>
    <col min="1795" max="1795" width="12.125" style="1" customWidth="1"/>
    <col min="1796" max="1796" width="10.75" style="1" customWidth="1"/>
    <col min="1797" max="1797" width="40.625" style="1" customWidth="1"/>
    <col min="1798" max="1798" width="24.125" style="1" customWidth="1"/>
    <col min="1799" max="1799" width="70" style="1" customWidth="1"/>
    <col min="1800" max="2048" width="9" style="1"/>
    <col min="2049" max="2049" width="2.75" style="1" customWidth="1"/>
    <col min="2050" max="2050" width="4.75" style="1" bestFit="1" customWidth="1"/>
    <col min="2051" max="2051" width="12.125" style="1" customWidth="1"/>
    <col min="2052" max="2052" width="10.75" style="1" customWidth="1"/>
    <col min="2053" max="2053" width="40.625" style="1" customWidth="1"/>
    <col min="2054" max="2054" width="24.125" style="1" customWidth="1"/>
    <col min="2055" max="2055" width="70" style="1" customWidth="1"/>
    <col min="2056" max="2304" width="9" style="1"/>
    <col min="2305" max="2305" width="2.75" style="1" customWidth="1"/>
    <col min="2306" max="2306" width="4.75" style="1" bestFit="1" customWidth="1"/>
    <col min="2307" max="2307" width="12.125" style="1" customWidth="1"/>
    <col min="2308" max="2308" width="10.75" style="1" customWidth="1"/>
    <col min="2309" max="2309" width="40.625" style="1" customWidth="1"/>
    <col min="2310" max="2310" width="24.125" style="1" customWidth="1"/>
    <col min="2311" max="2311" width="70" style="1" customWidth="1"/>
    <col min="2312" max="2560" width="9" style="1"/>
    <col min="2561" max="2561" width="2.75" style="1" customWidth="1"/>
    <col min="2562" max="2562" width="4.75" style="1" bestFit="1" customWidth="1"/>
    <col min="2563" max="2563" width="12.125" style="1" customWidth="1"/>
    <col min="2564" max="2564" width="10.75" style="1" customWidth="1"/>
    <col min="2565" max="2565" width="40.625" style="1" customWidth="1"/>
    <col min="2566" max="2566" width="24.125" style="1" customWidth="1"/>
    <col min="2567" max="2567" width="70" style="1" customWidth="1"/>
    <col min="2568" max="2816" width="9" style="1"/>
    <col min="2817" max="2817" width="2.75" style="1" customWidth="1"/>
    <col min="2818" max="2818" width="4.75" style="1" bestFit="1" customWidth="1"/>
    <col min="2819" max="2819" width="12.125" style="1" customWidth="1"/>
    <col min="2820" max="2820" width="10.75" style="1" customWidth="1"/>
    <col min="2821" max="2821" width="40.625" style="1" customWidth="1"/>
    <col min="2822" max="2822" width="24.125" style="1" customWidth="1"/>
    <col min="2823" max="2823" width="70" style="1" customWidth="1"/>
    <col min="2824" max="3072" width="9" style="1"/>
    <col min="3073" max="3073" width="2.75" style="1" customWidth="1"/>
    <col min="3074" max="3074" width="4.75" style="1" bestFit="1" customWidth="1"/>
    <col min="3075" max="3075" width="12.125" style="1" customWidth="1"/>
    <col min="3076" max="3076" width="10.75" style="1" customWidth="1"/>
    <col min="3077" max="3077" width="40.625" style="1" customWidth="1"/>
    <col min="3078" max="3078" width="24.125" style="1" customWidth="1"/>
    <col min="3079" max="3079" width="70" style="1" customWidth="1"/>
    <col min="3080" max="3328" width="9" style="1"/>
    <col min="3329" max="3329" width="2.75" style="1" customWidth="1"/>
    <col min="3330" max="3330" width="4.75" style="1" bestFit="1" customWidth="1"/>
    <col min="3331" max="3331" width="12.125" style="1" customWidth="1"/>
    <col min="3332" max="3332" width="10.75" style="1" customWidth="1"/>
    <col min="3333" max="3333" width="40.625" style="1" customWidth="1"/>
    <col min="3334" max="3334" width="24.125" style="1" customWidth="1"/>
    <col min="3335" max="3335" width="70" style="1" customWidth="1"/>
    <col min="3336" max="3584" width="9" style="1"/>
    <col min="3585" max="3585" width="2.75" style="1" customWidth="1"/>
    <col min="3586" max="3586" width="4.75" style="1" bestFit="1" customWidth="1"/>
    <col min="3587" max="3587" width="12.125" style="1" customWidth="1"/>
    <col min="3588" max="3588" width="10.75" style="1" customWidth="1"/>
    <col min="3589" max="3589" width="40.625" style="1" customWidth="1"/>
    <col min="3590" max="3590" width="24.125" style="1" customWidth="1"/>
    <col min="3591" max="3591" width="70" style="1" customWidth="1"/>
    <col min="3592" max="3840" width="9" style="1"/>
    <col min="3841" max="3841" width="2.75" style="1" customWidth="1"/>
    <col min="3842" max="3842" width="4.75" style="1" bestFit="1" customWidth="1"/>
    <col min="3843" max="3843" width="12.125" style="1" customWidth="1"/>
    <col min="3844" max="3844" width="10.75" style="1" customWidth="1"/>
    <col min="3845" max="3845" width="40.625" style="1" customWidth="1"/>
    <col min="3846" max="3846" width="24.125" style="1" customWidth="1"/>
    <col min="3847" max="3847" width="70" style="1" customWidth="1"/>
    <col min="3848" max="4096" width="9" style="1"/>
    <col min="4097" max="4097" width="2.75" style="1" customWidth="1"/>
    <col min="4098" max="4098" width="4.75" style="1" bestFit="1" customWidth="1"/>
    <col min="4099" max="4099" width="12.125" style="1" customWidth="1"/>
    <col min="4100" max="4100" width="10.75" style="1" customWidth="1"/>
    <col min="4101" max="4101" width="40.625" style="1" customWidth="1"/>
    <col min="4102" max="4102" width="24.125" style="1" customWidth="1"/>
    <col min="4103" max="4103" width="70" style="1" customWidth="1"/>
    <col min="4104" max="4352" width="9" style="1"/>
    <col min="4353" max="4353" width="2.75" style="1" customWidth="1"/>
    <col min="4354" max="4354" width="4.75" style="1" bestFit="1" customWidth="1"/>
    <col min="4355" max="4355" width="12.125" style="1" customWidth="1"/>
    <col min="4356" max="4356" width="10.75" style="1" customWidth="1"/>
    <col min="4357" max="4357" width="40.625" style="1" customWidth="1"/>
    <col min="4358" max="4358" width="24.125" style="1" customWidth="1"/>
    <col min="4359" max="4359" width="70" style="1" customWidth="1"/>
    <col min="4360" max="4608" width="9" style="1"/>
    <col min="4609" max="4609" width="2.75" style="1" customWidth="1"/>
    <col min="4610" max="4610" width="4.75" style="1" bestFit="1" customWidth="1"/>
    <col min="4611" max="4611" width="12.125" style="1" customWidth="1"/>
    <col min="4612" max="4612" width="10.75" style="1" customWidth="1"/>
    <col min="4613" max="4613" width="40.625" style="1" customWidth="1"/>
    <col min="4614" max="4614" width="24.125" style="1" customWidth="1"/>
    <col min="4615" max="4615" width="70" style="1" customWidth="1"/>
    <col min="4616" max="4864" width="9" style="1"/>
    <col min="4865" max="4865" width="2.75" style="1" customWidth="1"/>
    <col min="4866" max="4866" width="4.75" style="1" bestFit="1" customWidth="1"/>
    <col min="4867" max="4867" width="12.125" style="1" customWidth="1"/>
    <col min="4868" max="4868" width="10.75" style="1" customWidth="1"/>
    <col min="4869" max="4869" width="40.625" style="1" customWidth="1"/>
    <col min="4870" max="4870" width="24.125" style="1" customWidth="1"/>
    <col min="4871" max="4871" width="70" style="1" customWidth="1"/>
    <col min="4872" max="5120" width="9" style="1"/>
    <col min="5121" max="5121" width="2.75" style="1" customWidth="1"/>
    <col min="5122" max="5122" width="4.75" style="1" bestFit="1" customWidth="1"/>
    <col min="5123" max="5123" width="12.125" style="1" customWidth="1"/>
    <col min="5124" max="5124" width="10.75" style="1" customWidth="1"/>
    <col min="5125" max="5125" width="40.625" style="1" customWidth="1"/>
    <col min="5126" max="5126" width="24.125" style="1" customWidth="1"/>
    <col min="5127" max="5127" width="70" style="1" customWidth="1"/>
    <col min="5128" max="5376" width="9" style="1"/>
    <col min="5377" max="5377" width="2.75" style="1" customWidth="1"/>
    <col min="5378" max="5378" width="4.75" style="1" bestFit="1" customWidth="1"/>
    <col min="5379" max="5379" width="12.125" style="1" customWidth="1"/>
    <col min="5380" max="5380" width="10.75" style="1" customWidth="1"/>
    <col min="5381" max="5381" width="40.625" style="1" customWidth="1"/>
    <col min="5382" max="5382" width="24.125" style="1" customWidth="1"/>
    <col min="5383" max="5383" width="70" style="1" customWidth="1"/>
    <col min="5384" max="5632" width="9" style="1"/>
    <col min="5633" max="5633" width="2.75" style="1" customWidth="1"/>
    <col min="5634" max="5634" width="4.75" style="1" bestFit="1" customWidth="1"/>
    <col min="5635" max="5635" width="12.125" style="1" customWidth="1"/>
    <col min="5636" max="5636" width="10.75" style="1" customWidth="1"/>
    <col min="5637" max="5637" width="40.625" style="1" customWidth="1"/>
    <col min="5638" max="5638" width="24.125" style="1" customWidth="1"/>
    <col min="5639" max="5639" width="70" style="1" customWidth="1"/>
    <col min="5640" max="5888" width="9" style="1"/>
    <col min="5889" max="5889" width="2.75" style="1" customWidth="1"/>
    <col min="5890" max="5890" width="4.75" style="1" bestFit="1" customWidth="1"/>
    <col min="5891" max="5891" width="12.125" style="1" customWidth="1"/>
    <col min="5892" max="5892" width="10.75" style="1" customWidth="1"/>
    <col min="5893" max="5893" width="40.625" style="1" customWidth="1"/>
    <col min="5894" max="5894" width="24.125" style="1" customWidth="1"/>
    <col min="5895" max="5895" width="70" style="1" customWidth="1"/>
    <col min="5896" max="6144" width="9" style="1"/>
    <col min="6145" max="6145" width="2.75" style="1" customWidth="1"/>
    <col min="6146" max="6146" width="4.75" style="1" bestFit="1" customWidth="1"/>
    <col min="6147" max="6147" width="12.125" style="1" customWidth="1"/>
    <col min="6148" max="6148" width="10.75" style="1" customWidth="1"/>
    <col min="6149" max="6149" width="40.625" style="1" customWidth="1"/>
    <col min="6150" max="6150" width="24.125" style="1" customWidth="1"/>
    <col min="6151" max="6151" width="70" style="1" customWidth="1"/>
    <col min="6152" max="6400" width="9" style="1"/>
    <col min="6401" max="6401" width="2.75" style="1" customWidth="1"/>
    <col min="6402" max="6402" width="4.75" style="1" bestFit="1" customWidth="1"/>
    <col min="6403" max="6403" width="12.125" style="1" customWidth="1"/>
    <col min="6404" max="6404" width="10.75" style="1" customWidth="1"/>
    <col min="6405" max="6405" width="40.625" style="1" customWidth="1"/>
    <col min="6406" max="6406" width="24.125" style="1" customWidth="1"/>
    <col min="6407" max="6407" width="70" style="1" customWidth="1"/>
    <col min="6408" max="6656" width="9" style="1"/>
    <col min="6657" max="6657" width="2.75" style="1" customWidth="1"/>
    <col min="6658" max="6658" width="4.75" style="1" bestFit="1" customWidth="1"/>
    <col min="6659" max="6659" width="12.125" style="1" customWidth="1"/>
    <col min="6660" max="6660" width="10.75" style="1" customWidth="1"/>
    <col min="6661" max="6661" width="40.625" style="1" customWidth="1"/>
    <col min="6662" max="6662" width="24.125" style="1" customWidth="1"/>
    <col min="6663" max="6663" width="70" style="1" customWidth="1"/>
    <col min="6664" max="6912" width="9" style="1"/>
    <col min="6913" max="6913" width="2.75" style="1" customWidth="1"/>
    <col min="6914" max="6914" width="4.75" style="1" bestFit="1" customWidth="1"/>
    <col min="6915" max="6915" width="12.125" style="1" customWidth="1"/>
    <col min="6916" max="6916" width="10.75" style="1" customWidth="1"/>
    <col min="6917" max="6917" width="40.625" style="1" customWidth="1"/>
    <col min="6918" max="6918" width="24.125" style="1" customWidth="1"/>
    <col min="6919" max="6919" width="70" style="1" customWidth="1"/>
    <col min="6920" max="7168" width="9" style="1"/>
    <col min="7169" max="7169" width="2.75" style="1" customWidth="1"/>
    <col min="7170" max="7170" width="4.75" style="1" bestFit="1" customWidth="1"/>
    <col min="7171" max="7171" width="12.125" style="1" customWidth="1"/>
    <col min="7172" max="7172" width="10.75" style="1" customWidth="1"/>
    <col min="7173" max="7173" width="40.625" style="1" customWidth="1"/>
    <col min="7174" max="7174" width="24.125" style="1" customWidth="1"/>
    <col min="7175" max="7175" width="70" style="1" customWidth="1"/>
    <col min="7176" max="7424" width="9" style="1"/>
    <col min="7425" max="7425" width="2.75" style="1" customWidth="1"/>
    <col min="7426" max="7426" width="4.75" style="1" bestFit="1" customWidth="1"/>
    <col min="7427" max="7427" width="12.125" style="1" customWidth="1"/>
    <col min="7428" max="7428" width="10.75" style="1" customWidth="1"/>
    <col min="7429" max="7429" width="40.625" style="1" customWidth="1"/>
    <col min="7430" max="7430" width="24.125" style="1" customWidth="1"/>
    <col min="7431" max="7431" width="70" style="1" customWidth="1"/>
    <col min="7432" max="7680" width="9" style="1"/>
    <col min="7681" max="7681" width="2.75" style="1" customWidth="1"/>
    <col min="7682" max="7682" width="4.75" style="1" bestFit="1" customWidth="1"/>
    <col min="7683" max="7683" width="12.125" style="1" customWidth="1"/>
    <col min="7684" max="7684" width="10.75" style="1" customWidth="1"/>
    <col min="7685" max="7685" width="40.625" style="1" customWidth="1"/>
    <col min="7686" max="7686" width="24.125" style="1" customWidth="1"/>
    <col min="7687" max="7687" width="70" style="1" customWidth="1"/>
    <col min="7688" max="7936" width="9" style="1"/>
    <col min="7937" max="7937" width="2.75" style="1" customWidth="1"/>
    <col min="7938" max="7938" width="4.75" style="1" bestFit="1" customWidth="1"/>
    <col min="7939" max="7939" width="12.125" style="1" customWidth="1"/>
    <col min="7940" max="7940" width="10.75" style="1" customWidth="1"/>
    <col min="7941" max="7941" width="40.625" style="1" customWidth="1"/>
    <col min="7942" max="7942" width="24.125" style="1" customWidth="1"/>
    <col min="7943" max="7943" width="70" style="1" customWidth="1"/>
    <col min="7944" max="8192" width="9" style="1"/>
    <col min="8193" max="8193" width="2.75" style="1" customWidth="1"/>
    <col min="8194" max="8194" width="4.75" style="1" bestFit="1" customWidth="1"/>
    <col min="8195" max="8195" width="12.125" style="1" customWidth="1"/>
    <col min="8196" max="8196" width="10.75" style="1" customWidth="1"/>
    <col min="8197" max="8197" width="40.625" style="1" customWidth="1"/>
    <col min="8198" max="8198" width="24.125" style="1" customWidth="1"/>
    <col min="8199" max="8199" width="70" style="1" customWidth="1"/>
    <col min="8200" max="8448" width="9" style="1"/>
    <col min="8449" max="8449" width="2.75" style="1" customWidth="1"/>
    <col min="8450" max="8450" width="4.75" style="1" bestFit="1" customWidth="1"/>
    <col min="8451" max="8451" width="12.125" style="1" customWidth="1"/>
    <col min="8452" max="8452" width="10.75" style="1" customWidth="1"/>
    <col min="8453" max="8453" width="40.625" style="1" customWidth="1"/>
    <col min="8454" max="8454" width="24.125" style="1" customWidth="1"/>
    <col min="8455" max="8455" width="70" style="1" customWidth="1"/>
    <col min="8456" max="8704" width="9" style="1"/>
    <col min="8705" max="8705" width="2.75" style="1" customWidth="1"/>
    <col min="8706" max="8706" width="4.75" style="1" bestFit="1" customWidth="1"/>
    <col min="8707" max="8707" width="12.125" style="1" customWidth="1"/>
    <col min="8708" max="8708" width="10.75" style="1" customWidth="1"/>
    <col min="8709" max="8709" width="40.625" style="1" customWidth="1"/>
    <col min="8710" max="8710" width="24.125" style="1" customWidth="1"/>
    <col min="8711" max="8711" width="70" style="1" customWidth="1"/>
    <col min="8712" max="8960" width="9" style="1"/>
    <col min="8961" max="8961" width="2.75" style="1" customWidth="1"/>
    <col min="8962" max="8962" width="4.75" style="1" bestFit="1" customWidth="1"/>
    <col min="8963" max="8963" width="12.125" style="1" customWidth="1"/>
    <col min="8964" max="8964" width="10.75" style="1" customWidth="1"/>
    <col min="8965" max="8965" width="40.625" style="1" customWidth="1"/>
    <col min="8966" max="8966" width="24.125" style="1" customWidth="1"/>
    <col min="8967" max="8967" width="70" style="1" customWidth="1"/>
    <col min="8968" max="9216" width="9" style="1"/>
    <col min="9217" max="9217" width="2.75" style="1" customWidth="1"/>
    <col min="9218" max="9218" width="4.75" style="1" bestFit="1" customWidth="1"/>
    <col min="9219" max="9219" width="12.125" style="1" customWidth="1"/>
    <col min="9220" max="9220" width="10.75" style="1" customWidth="1"/>
    <col min="9221" max="9221" width="40.625" style="1" customWidth="1"/>
    <col min="9222" max="9222" width="24.125" style="1" customWidth="1"/>
    <col min="9223" max="9223" width="70" style="1" customWidth="1"/>
    <col min="9224" max="9472" width="9" style="1"/>
    <col min="9473" max="9473" width="2.75" style="1" customWidth="1"/>
    <col min="9474" max="9474" width="4.75" style="1" bestFit="1" customWidth="1"/>
    <col min="9475" max="9475" width="12.125" style="1" customWidth="1"/>
    <col min="9476" max="9476" width="10.75" style="1" customWidth="1"/>
    <col min="9477" max="9477" width="40.625" style="1" customWidth="1"/>
    <col min="9478" max="9478" width="24.125" style="1" customWidth="1"/>
    <col min="9479" max="9479" width="70" style="1" customWidth="1"/>
    <col min="9480" max="9728" width="9" style="1"/>
    <col min="9729" max="9729" width="2.75" style="1" customWidth="1"/>
    <col min="9730" max="9730" width="4.75" style="1" bestFit="1" customWidth="1"/>
    <col min="9731" max="9731" width="12.125" style="1" customWidth="1"/>
    <col min="9732" max="9732" width="10.75" style="1" customWidth="1"/>
    <col min="9733" max="9733" width="40.625" style="1" customWidth="1"/>
    <col min="9734" max="9734" width="24.125" style="1" customWidth="1"/>
    <col min="9735" max="9735" width="70" style="1" customWidth="1"/>
    <col min="9736" max="9984" width="9" style="1"/>
    <col min="9985" max="9985" width="2.75" style="1" customWidth="1"/>
    <col min="9986" max="9986" width="4.75" style="1" bestFit="1" customWidth="1"/>
    <col min="9987" max="9987" width="12.125" style="1" customWidth="1"/>
    <col min="9988" max="9988" width="10.75" style="1" customWidth="1"/>
    <col min="9989" max="9989" width="40.625" style="1" customWidth="1"/>
    <col min="9990" max="9990" width="24.125" style="1" customWidth="1"/>
    <col min="9991" max="9991" width="70" style="1" customWidth="1"/>
    <col min="9992" max="10240" width="9" style="1"/>
    <col min="10241" max="10241" width="2.75" style="1" customWidth="1"/>
    <col min="10242" max="10242" width="4.75" style="1" bestFit="1" customWidth="1"/>
    <col min="10243" max="10243" width="12.125" style="1" customWidth="1"/>
    <col min="10244" max="10244" width="10.75" style="1" customWidth="1"/>
    <col min="10245" max="10245" width="40.625" style="1" customWidth="1"/>
    <col min="10246" max="10246" width="24.125" style="1" customWidth="1"/>
    <col min="10247" max="10247" width="70" style="1" customWidth="1"/>
    <col min="10248" max="10496" width="9" style="1"/>
    <col min="10497" max="10497" width="2.75" style="1" customWidth="1"/>
    <col min="10498" max="10498" width="4.75" style="1" bestFit="1" customWidth="1"/>
    <col min="10499" max="10499" width="12.125" style="1" customWidth="1"/>
    <col min="10500" max="10500" width="10.75" style="1" customWidth="1"/>
    <col min="10501" max="10501" width="40.625" style="1" customWidth="1"/>
    <col min="10502" max="10502" width="24.125" style="1" customWidth="1"/>
    <col min="10503" max="10503" width="70" style="1" customWidth="1"/>
    <col min="10504" max="10752" width="9" style="1"/>
    <col min="10753" max="10753" width="2.75" style="1" customWidth="1"/>
    <col min="10754" max="10754" width="4.75" style="1" bestFit="1" customWidth="1"/>
    <col min="10755" max="10755" width="12.125" style="1" customWidth="1"/>
    <col min="10756" max="10756" width="10.75" style="1" customWidth="1"/>
    <col min="10757" max="10757" width="40.625" style="1" customWidth="1"/>
    <col min="10758" max="10758" width="24.125" style="1" customWidth="1"/>
    <col min="10759" max="10759" width="70" style="1" customWidth="1"/>
    <col min="10760" max="11008" width="9" style="1"/>
    <col min="11009" max="11009" width="2.75" style="1" customWidth="1"/>
    <col min="11010" max="11010" width="4.75" style="1" bestFit="1" customWidth="1"/>
    <col min="11011" max="11011" width="12.125" style="1" customWidth="1"/>
    <col min="11012" max="11012" width="10.75" style="1" customWidth="1"/>
    <col min="11013" max="11013" width="40.625" style="1" customWidth="1"/>
    <col min="11014" max="11014" width="24.125" style="1" customWidth="1"/>
    <col min="11015" max="11015" width="70" style="1" customWidth="1"/>
    <col min="11016" max="11264" width="9" style="1"/>
    <col min="11265" max="11265" width="2.75" style="1" customWidth="1"/>
    <col min="11266" max="11266" width="4.75" style="1" bestFit="1" customWidth="1"/>
    <col min="11267" max="11267" width="12.125" style="1" customWidth="1"/>
    <col min="11268" max="11268" width="10.75" style="1" customWidth="1"/>
    <col min="11269" max="11269" width="40.625" style="1" customWidth="1"/>
    <col min="11270" max="11270" width="24.125" style="1" customWidth="1"/>
    <col min="11271" max="11271" width="70" style="1" customWidth="1"/>
    <col min="11272" max="11520" width="9" style="1"/>
    <col min="11521" max="11521" width="2.75" style="1" customWidth="1"/>
    <col min="11522" max="11522" width="4.75" style="1" bestFit="1" customWidth="1"/>
    <col min="11523" max="11523" width="12.125" style="1" customWidth="1"/>
    <col min="11524" max="11524" width="10.75" style="1" customWidth="1"/>
    <col min="11525" max="11525" width="40.625" style="1" customWidth="1"/>
    <col min="11526" max="11526" width="24.125" style="1" customWidth="1"/>
    <col min="11527" max="11527" width="70" style="1" customWidth="1"/>
    <col min="11528" max="11776" width="9" style="1"/>
    <col min="11777" max="11777" width="2.75" style="1" customWidth="1"/>
    <col min="11778" max="11778" width="4.75" style="1" bestFit="1" customWidth="1"/>
    <col min="11779" max="11779" width="12.125" style="1" customWidth="1"/>
    <col min="11780" max="11780" width="10.75" style="1" customWidth="1"/>
    <col min="11781" max="11781" width="40.625" style="1" customWidth="1"/>
    <col min="11782" max="11782" width="24.125" style="1" customWidth="1"/>
    <col min="11783" max="11783" width="70" style="1" customWidth="1"/>
    <col min="11784" max="12032" width="9" style="1"/>
    <col min="12033" max="12033" width="2.75" style="1" customWidth="1"/>
    <col min="12034" max="12034" width="4.75" style="1" bestFit="1" customWidth="1"/>
    <col min="12035" max="12035" width="12.125" style="1" customWidth="1"/>
    <col min="12036" max="12036" width="10.75" style="1" customWidth="1"/>
    <col min="12037" max="12037" width="40.625" style="1" customWidth="1"/>
    <col min="12038" max="12038" width="24.125" style="1" customWidth="1"/>
    <col min="12039" max="12039" width="70" style="1" customWidth="1"/>
    <col min="12040" max="12288" width="9" style="1"/>
    <col min="12289" max="12289" width="2.75" style="1" customWidth="1"/>
    <col min="12290" max="12290" width="4.75" style="1" bestFit="1" customWidth="1"/>
    <col min="12291" max="12291" width="12.125" style="1" customWidth="1"/>
    <col min="12292" max="12292" width="10.75" style="1" customWidth="1"/>
    <col min="12293" max="12293" width="40.625" style="1" customWidth="1"/>
    <col min="12294" max="12294" width="24.125" style="1" customWidth="1"/>
    <col min="12295" max="12295" width="70" style="1" customWidth="1"/>
    <col min="12296" max="12544" width="9" style="1"/>
    <col min="12545" max="12545" width="2.75" style="1" customWidth="1"/>
    <col min="12546" max="12546" width="4.75" style="1" bestFit="1" customWidth="1"/>
    <col min="12547" max="12547" width="12.125" style="1" customWidth="1"/>
    <col min="12548" max="12548" width="10.75" style="1" customWidth="1"/>
    <col min="12549" max="12549" width="40.625" style="1" customWidth="1"/>
    <col min="12550" max="12550" width="24.125" style="1" customWidth="1"/>
    <col min="12551" max="12551" width="70" style="1" customWidth="1"/>
    <col min="12552" max="12800" width="9" style="1"/>
    <col min="12801" max="12801" width="2.75" style="1" customWidth="1"/>
    <col min="12802" max="12802" width="4.75" style="1" bestFit="1" customWidth="1"/>
    <col min="12803" max="12803" width="12.125" style="1" customWidth="1"/>
    <col min="12804" max="12804" width="10.75" style="1" customWidth="1"/>
    <col min="12805" max="12805" width="40.625" style="1" customWidth="1"/>
    <col min="12806" max="12806" width="24.125" style="1" customWidth="1"/>
    <col min="12807" max="12807" width="70" style="1" customWidth="1"/>
    <col min="12808" max="13056" width="9" style="1"/>
    <col min="13057" max="13057" width="2.75" style="1" customWidth="1"/>
    <col min="13058" max="13058" width="4.75" style="1" bestFit="1" customWidth="1"/>
    <col min="13059" max="13059" width="12.125" style="1" customWidth="1"/>
    <col min="13060" max="13060" width="10.75" style="1" customWidth="1"/>
    <col min="13061" max="13061" width="40.625" style="1" customWidth="1"/>
    <col min="13062" max="13062" width="24.125" style="1" customWidth="1"/>
    <col min="13063" max="13063" width="70" style="1" customWidth="1"/>
    <col min="13064" max="13312" width="9" style="1"/>
    <col min="13313" max="13313" width="2.75" style="1" customWidth="1"/>
    <col min="13314" max="13314" width="4.75" style="1" bestFit="1" customWidth="1"/>
    <col min="13315" max="13315" width="12.125" style="1" customWidth="1"/>
    <col min="13316" max="13316" width="10.75" style="1" customWidth="1"/>
    <col min="13317" max="13317" width="40.625" style="1" customWidth="1"/>
    <col min="13318" max="13318" width="24.125" style="1" customWidth="1"/>
    <col min="13319" max="13319" width="70" style="1" customWidth="1"/>
    <col min="13320" max="13568" width="9" style="1"/>
    <col min="13569" max="13569" width="2.75" style="1" customWidth="1"/>
    <col min="13570" max="13570" width="4.75" style="1" bestFit="1" customWidth="1"/>
    <col min="13571" max="13571" width="12.125" style="1" customWidth="1"/>
    <col min="13572" max="13572" width="10.75" style="1" customWidth="1"/>
    <col min="13573" max="13573" width="40.625" style="1" customWidth="1"/>
    <col min="13574" max="13574" width="24.125" style="1" customWidth="1"/>
    <col min="13575" max="13575" width="70" style="1" customWidth="1"/>
    <col min="13576" max="13824" width="9" style="1"/>
    <col min="13825" max="13825" width="2.75" style="1" customWidth="1"/>
    <col min="13826" max="13826" width="4.75" style="1" bestFit="1" customWidth="1"/>
    <col min="13827" max="13827" width="12.125" style="1" customWidth="1"/>
    <col min="13828" max="13828" width="10.75" style="1" customWidth="1"/>
    <col min="13829" max="13829" width="40.625" style="1" customWidth="1"/>
    <col min="13830" max="13830" width="24.125" style="1" customWidth="1"/>
    <col min="13831" max="13831" width="70" style="1" customWidth="1"/>
    <col min="13832" max="14080" width="9" style="1"/>
    <col min="14081" max="14081" width="2.75" style="1" customWidth="1"/>
    <col min="14082" max="14082" width="4.75" style="1" bestFit="1" customWidth="1"/>
    <col min="14083" max="14083" width="12.125" style="1" customWidth="1"/>
    <col min="14084" max="14084" width="10.75" style="1" customWidth="1"/>
    <col min="14085" max="14085" width="40.625" style="1" customWidth="1"/>
    <col min="14086" max="14086" width="24.125" style="1" customWidth="1"/>
    <col min="14087" max="14087" width="70" style="1" customWidth="1"/>
    <col min="14088" max="14336" width="9" style="1"/>
    <col min="14337" max="14337" width="2.75" style="1" customWidth="1"/>
    <col min="14338" max="14338" width="4.75" style="1" bestFit="1" customWidth="1"/>
    <col min="14339" max="14339" width="12.125" style="1" customWidth="1"/>
    <col min="14340" max="14340" width="10.75" style="1" customWidth="1"/>
    <col min="14341" max="14341" width="40.625" style="1" customWidth="1"/>
    <col min="14342" max="14342" width="24.125" style="1" customWidth="1"/>
    <col min="14343" max="14343" width="70" style="1" customWidth="1"/>
    <col min="14344" max="14592" width="9" style="1"/>
    <col min="14593" max="14593" width="2.75" style="1" customWidth="1"/>
    <col min="14594" max="14594" width="4.75" style="1" bestFit="1" customWidth="1"/>
    <col min="14595" max="14595" width="12.125" style="1" customWidth="1"/>
    <col min="14596" max="14596" width="10.75" style="1" customWidth="1"/>
    <col min="14597" max="14597" width="40.625" style="1" customWidth="1"/>
    <col min="14598" max="14598" width="24.125" style="1" customWidth="1"/>
    <col min="14599" max="14599" width="70" style="1" customWidth="1"/>
    <col min="14600" max="14848" width="9" style="1"/>
    <col min="14849" max="14849" width="2.75" style="1" customWidth="1"/>
    <col min="14850" max="14850" width="4.75" style="1" bestFit="1" customWidth="1"/>
    <col min="14851" max="14851" width="12.125" style="1" customWidth="1"/>
    <col min="14852" max="14852" width="10.75" style="1" customWidth="1"/>
    <col min="14853" max="14853" width="40.625" style="1" customWidth="1"/>
    <col min="14854" max="14854" width="24.125" style="1" customWidth="1"/>
    <col min="14855" max="14855" width="70" style="1" customWidth="1"/>
    <col min="14856" max="15104" width="9" style="1"/>
    <col min="15105" max="15105" width="2.75" style="1" customWidth="1"/>
    <col min="15106" max="15106" width="4.75" style="1" bestFit="1" customWidth="1"/>
    <col min="15107" max="15107" width="12.125" style="1" customWidth="1"/>
    <col min="15108" max="15108" width="10.75" style="1" customWidth="1"/>
    <col min="15109" max="15109" width="40.625" style="1" customWidth="1"/>
    <col min="15110" max="15110" width="24.125" style="1" customWidth="1"/>
    <col min="15111" max="15111" width="70" style="1" customWidth="1"/>
    <col min="15112" max="15360" width="9" style="1"/>
    <col min="15361" max="15361" width="2.75" style="1" customWidth="1"/>
    <col min="15362" max="15362" width="4.75" style="1" bestFit="1" customWidth="1"/>
    <col min="15363" max="15363" width="12.125" style="1" customWidth="1"/>
    <col min="15364" max="15364" width="10.75" style="1" customWidth="1"/>
    <col min="15365" max="15365" width="40.625" style="1" customWidth="1"/>
    <col min="15366" max="15366" width="24.125" style="1" customWidth="1"/>
    <col min="15367" max="15367" width="70" style="1" customWidth="1"/>
    <col min="15368" max="15616" width="9" style="1"/>
    <col min="15617" max="15617" width="2.75" style="1" customWidth="1"/>
    <col min="15618" max="15618" width="4.75" style="1" bestFit="1" customWidth="1"/>
    <col min="15619" max="15619" width="12.125" style="1" customWidth="1"/>
    <col min="15620" max="15620" width="10.75" style="1" customWidth="1"/>
    <col min="15621" max="15621" width="40.625" style="1" customWidth="1"/>
    <col min="15622" max="15622" width="24.125" style="1" customWidth="1"/>
    <col min="15623" max="15623" width="70" style="1" customWidth="1"/>
    <col min="15624" max="15872" width="9" style="1"/>
    <col min="15873" max="15873" width="2.75" style="1" customWidth="1"/>
    <col min="15874" max="15874" width="4.75" style="1" bestFit="1" customWidth="1"/>
    <col min="15875" max="15875" width="12.125" style="1" customWidth="1"/>
    <col min="15876" max="15876" width="10.75" style="1" customWidth="1"/>
    <col min="15877" max="15877" width="40.625" style="1" customWidth="1"/>
    <col min="15878" max="15878" width="24.125" style="1" customWidth="1"/>
    <col min="15879" max="15879" width="70" style="1" customWidth="1"/>
    <col min="15880" max="16128" width="9" style="1"/>
    <col min="16129" max="16129" width="2.75" style="1" customWidth="1"/>
    <col min="16130" max="16130" width="4.75" style="1" bestFit="1" customWidth="1"/>
    <col min="16131" max="16131" width="12.125" style="1" customWidth="1"/>
    <col min="16132" max="16132" width="10.75" style="1" customWidth="1"/>
    <col min="16133" max="16133" width="40.625" style="1" customWidth="1"/>
    <col min="16134" max="16134" width="24.125" style="1" customWidth="1"/>
    <col min="16135" max="16135" width="70" style="1" customWidth="1"/>
    <col min="16136" max="16384" width="9" style="1"/>
  </cols>
  <sheetData>
    <row r="1" spans="1:7">
      <c r="A1" s="10" t="s">
        <v>21</v>
      </c>
    </row>
    <row r="2" spans="1:7">
      <c r="B2" s="26"/>
      <c r="C2" s="10"/>
    </row>
    <row r="3" spans="1:7">
      <c r="B3" s="27" t="s">
        <v>22</v>
      </c>
      <c r="C3" s="28" t="s">
        <v>23</v>
      </c>
      <c r="D3" s="29" t="s">
        <v>24</v>
      </c>
      <c r="E3" s="29" t="s">
        <v>25</v>
      </c>
      <c r="F3" s="29" t="s">
        <v>26</v>
      </c>
      <c r="G3" s="30" t="s">
        <v>27</v>
      </c>
    </row>
    <row r="4" spans="1:7" ht="22.5">
      <c r="B4" s="31">
        <v>1</v>
      </c>
      <c r="C4" s="32">
        <v>43626</v>
      </c>
      <c r="D4" s="33" t="s">
        <v>55</v>
      </c>
      <c r="E4" s="34" t="s">
        <v>59</v>
      </c>
      <c r="F4" s="35" t="s">
        <v>34</v>
      </c>
      <c r="G4" s="34" t="s">
        <v>28</v>
      </c>
    </row>
    <row r="5" spans="1:7">
      <c r="B5" s="31">
        <v>2</v>
      </c>
      <c r="C5" s="32"/>
      <c r="D5" s="33"/>
      <c r="E5" s="34"/>
      <c r="F5" s="35"/>
      <c r="G5" s="34"/>
    </row>
    <row r="6" spans="1:7">
      <c r="B6" s="31">
        <v>3</v>
      </c>
      <c r="C6" s="32"/>
      <c r="D6" s="147"/>
      <c r="E6" s="34"/>
      <c r="F6" s="35"/>
      <c r="G6" s="34"/>
    </row>
    <row r="7" spans="1:7">
      <c r="B7" s="31">
        <v>4</v>
      </c>
      <c r="C7" s="32"/>
      <c r="D7" s="33"/>
      <c r="E7" s="36"/>
      <c r="F7" s="37"/>
      <c r="G7" s="36"/>
    </row>
    <row r="8" spans="1:7">
      <c r="B8" s="31">
        <v>5</v>
      </c>
      <c r="C8" s="155"/>
      <c r="D8" s="154"/>
      <c r="E8" s="36"/>
      <c r="F8" s="96"/>
      <c r="G8" s="132"/>
    </row>
    <row r="9" spans="1:7">
      <c r="B9" s="31">
        <v>6</v>
      </c>
      <c r="C9" s="161"/>
      <c r="D9" s="160"/>
      <c r="E9" s="132"/>
      <c r="F9" s="96"/>
      <c r="G9" s="132"/>
    </row>
    <row r="10" spans="1:7">
      <c r="B10" s="131">
        <v>6</v>
      </c>
      <c r="C10" s="161"/>
      <c r="D10" s="160"/>
      <c r="E10" s="132"/>
      <c r="F10" s="96"/>
      <c r="G10" s="132"/>
    </row>
    <row r="11" spans="1:7">
      <c r="B11" s="31">
        <v>7</v>
      </c>
      <c r="C11" s="32"/>
      <c r="D11" s="160"/>
      <c r="E11" s="132"/>
      <c r="F11" s="37"/>
      <c r="G11" s="36"/>
    </row>
    <row r="12" spans="1:7">
      <c r="B12" s="31">
        <v>8</v>
      </c>
      <c r="C12" s="163"/>
      <c r="D12" s="162"/>
      <c r="E12" s="36"/>
      <c r="F12" s="37"/>
      <c r="G12" s="36"/>
    </row>
    <row r="13" spans="1:7">
      <c r="B13" s="31">
        <v>9</v>
      </c>
      <c r="C13" s="32"/>
      <c r="D13" s="33"/>
      <c r="E13" s="36"/>
      <c r="F13" s="96"/>
      <c r="G13" s="36"/>
    </row>
    <row r="14" spans="1:7">
      <c r="B14" s="31">
        <v>10</v>
      </c>
      <c r="C14" s="32"/>
      <c r="D14" s="165"/>
      <c r="E14" s="36"/>
      <c r="F14" s="37"/>
      <c r="G14" s="132"/>
    </row>
    <row r="15" spans="1:7">
      <c r="B15" s="31">
        <v>11</v>
      </c>
      <c r="C15" s="32"/>
      <c r="D15" s="166"/>
      <c r="E15" s="36"/>
      <c r="F15" s="37"/>
      <c r="G15" s="36"/>
    </row>
    <row r="16" spans="1:7">
      <c r="B16" s="31">
        <v>12</v>
      </c>
      <c r="C16" s="167"/>
      <c r="D16" s="166"/>
      <c r="E16" s="36"/>
      <c r="F16" s="37"/>
      <c r="G16" s="36"/>
    </row>
    <row r="17" spans="2:7">
      <c r="B17" s="131">
        <v>13</v>
      </c>
      <c r="C17" s="167"/>
      <c r="D17" s="166"/>
      <c r="E17" s="132"/>
      <c r="F17" s="96"/>
      <c r="G17" s="132"/>
    </row>
    <row r="18" spans="2:7">
      <c r="B18" s="31">
        <v>14</v>
      </c>
      <c r="C18" s="169"/>
      <c r="D18" s="168"/>
      <c r="E18" s="96"/>
      <c r="F18" s="37"/>
      <c r="G18" s="132"/>
    </row>
    <row r="19" spans="2:7">
      <c r="B19" s="31">
        <v>15</v>
      </c>
      <c r="C19" s="38"/>
      <c r="D19" s="172"/>
      <c r="E19" s="132"/>
      <c r="F19" s="96"/>
      <c r="G19" s="132"/>
    </row>
    <row r="20" spans="2:7" s="128" customFormat="1">
      <c r="B20" s="131">
        <v>16</v>
      </c>
      <c r="C20" s="38"/>
      <c r="D20" s="173"/>
      <c r="E20" s="132"/>
      <c r="F20" s="96"/>
      <c r="G20" s="132"/>
    </row>
    <row r="21" spans="2:7">
      <c r="B21" s="31">
        <v>17</v>
      </c>
      <c r="C21" s="177"/>
      <c r="D21" s="174"/>
      <c r="E21" s="175"/>
      <c r="F21" s="176"/>
      <c r="G21" s="175"/>
    </row>
    <row r="22" spans="2:7">
      <c r="B22" s="31">
        <v>18</v>
      </c>
      <c r="C22" s="38"/>
      <c r="D22" s="174"/>
      <c r="E22" s="175"/>
      <c r="F22" s="37"/>
      <c r="G22" s="36"/>
    </row>
    <row r="23" spans="2:7">
      <c r="B23" s="31">
        <v>19</v>
      </c>
      <c r="C23" s="38"/>
      <c r="D23" s="18"/>
      <c r="E23" s="175"/>
      <c r="G23" s="36"/>
    </row>
    <row r="24" spans="2:7">
      <c r="B24" s="31">
        <v>20</v>
      </c>
      <c r="C24" s="38"/>
      <c r="D24" s="18"/>
      <c r="E24" s="37"/>
      <c r="F24" s="175"/>
      <c r="G24" s="36"/>
    </row>
    <row r="25" spans="2:7">
      <c r="B25" s="31">
        <v>21</v>
      </c>
      <c r="C25" s="38"/>
      <c r="D25" s="33"/>
      <c r="E25" s="175"/>
      <c r="F25" s="36"/>
      <c r="G25" s="36"/>
    </row>
    <row r="26" spans="2:7">
      <c r="B26" s="31">
        <v>22</v>
      </c>
      <c r="C26" s="38"/>
      <c r="D26" s="18"/>
      <c r="E26" s="36"/>
      <c r="F26" s="37"/>
      <c r="G26" s="36"/>
    </row>
    <row r="27" spans="2:7">
      <c r="B27" s="31">
        <v>23</v>
      </c>
      <c r="C27" s="38"/>
      <c r="D27" s="33"/>
      <c r="E27" s="37"/>
      <c r="F27" s="37"/>
      <c r="G27" s="36"/>
    </row>
    <row r="28" spans="2:7">
      <c r="B28" s="31">
        <v>24</v>
      </c>
      <c r="C28" s="38"/>
      <c r="D28" s="33"/>
      <c r="E28" s="175"/>
      <c r="F28" s="37"/>
      <c r="G28" s="36"/>
    </row>
    <row r="29" spans="2:7">
      <c r="B29" s="31">
        <v>25</v>
      </c>
      <c r="C29" s="38"/>
      <c r="D29" s="90"/>
      <c r="E29" s="36"/>
      <c r="F29" s="176"/>
      <c r="G29" s="36"/>
    </row>
    <row r="30" spans="2:7">
      <c r="B30" s="31">
        <v>26</v>
      </c>
      <c r="C30" s="38"/>
      <c r="D30" s="18"/>
      <c r="E30" s="36"/>
      <c r="F30" s="176"/>
      <c r="G30" s="36"/>
    </row>
    <row r="31" spans="2:7">
      <c r="B31" s="31">
        <v>27</v>
      </c>
      <c r="C31" s="38"/>
      <c r="D31" s="18"/>
      <c r="E31" s="37"/>
      <c r="F31" s="176"/>
      <c r="G31" s="175"/>
    </row>
    <row r="32" spans="2:7">
      <c r="B32" s="31">
        <v>28</v>
      </c>
      <c r="C32" s="177"/>
      <c r="D32" s="90"/>
      <c r="E32" s="176"/>
      <c r="F32" s="176"/>
      <c r="G32" s="175"/>
    </row>
    <row r="33" spans="2:7">
      <c r="B33" s="31"/>
      <c r="C33" s="38"/>
      <c r="D33" s="18"/>
      <c r="E33" s="36"/>
      <c r="F33" s="37"/>
      <c r="G33" s="36"/>
    </row>
    <row r="34" spans="2:7">
      <c r="B34" s="31"/>
      <c r="C34" s="38"/>
      <c r="D34" s="18"/>
      <c r="E34" s="36"/>
      <c r="F34" s="37"/>
      <c r="G34" s="36"/>
    </row>
    <row r="35" spans="2:7">
      <c r="B35" s="31"/>
      <c r="C35" s="38"/>
      <c r="D35" s="18"/>
      <c r="E35" s="36"/>
      <c r="F35" s="37"/>
      <c r="G35" s="36"/>
    </row>
    <row r="36" spans="2:7">
      <c r="B36" s="31"/>
      <c r="C36" s="38"/>
      <c r="D36" s="18"/>
      <c r="E36" s="36"/>
      <c r="F36" s="37"/>
      <c r="G36" s="36"/>
    </row>
    <row r="37" spans="2:7">
      <c r="B37" s="31"/>
      <c r="C37" s="38"/>
      <c r="D37" s="18"/>
      <c r="E37" s="36"/>
      <c r="F37" s="37"/>
      <c r="G37" s="36"/>
    </row>
    <row r="38" spans="2:7">
      <c r="B38" s="31"/>
      <c r="C38" s="38"/>
      <c r="D38" s="18"/>
      <c r="E38" s="37"/>
      <c r="F38" s="37"/>
      <c r="G38" s="36"/>
    </row>
    <row r="39" spans="2:7">
      <c r="B39" s="31"/>
      <c r="C39" s="38"/>
      <c r="D39" s="18"/>
      <c r="E39" s="36"/>
      <c r="F39" s="37"/>
      <c r="G39" s="36"/>
    </row>
    <row r="40" spans="2:7">
      <c r="B40" s="31"/>
      <c r="C40" s="38"/>
      <c r="D40" s="18"/>
      <c r="E40" s="36"/>
      <c r="F40" s="37"/>
      <c r="G40" s="36"/>
    </row>
    <row r="41" spans="2:7">
      <c r="B41" s="31"/>
      <c r="C41" s="38"/>
      <c r="D41" s="18"/>
      <c r="E41" s="36"/>
      <c r="F41" s="37"/>
      <c r="G41" s="36"/>
    </row>
    <row r="42" spans="2:7">
      <c r="B42" s="31"/>
      <c r="C42" s="38"/>
      <c r="D42" s="18"/>
      <c r="E42" s="36"/>
      <c r="F42" s="37"/>
      <c r="G42" s="36"/>
    </row>
    <row r="43" spans="2:7">
      <c r="B43" s="31"/>
      <c r="C43" s="38"/>
      <c r="D43" s="18"/>
      <c r="E43" s="36"/>
      <c r="F43" s="37"/>
      <c r="G43" s="36"/>
    </row>
    <row r="44" spans="2:7">
      <c r="B44" s="31"/>
      <c r="C44" s="38"/>
      <c r="D44" s="18"/>
      <c r="E44" s="36"/>
      <c r="F44" s="37"/>
      <c r="G44" s="36"/>
    </row>
    <row r="45" spans="2:7">
      <c r="B45" s="31"/>
      <c r="C45" s="38"/>
      <c r="D45" s="18"/>
      <c r="E45" s="36"/>
      <c r="F45" s="37"/>
      <c r="G45" s="36"/>
    </row>
    <row r="46" spans="2:7">
      <c r="B46" s="31"/>
      <c r="C46" s="38"/>
      <c r="D46" s="18"/>
      <c r="E46" s="36"/>
      <c r="F46" s="37"/>
      <c r="G46" s="36"/>
    </row>
    <row r="47" spans="2:7" ht="20.100000000000001" customHeight="1">
      <c r="B47" s="31"/>
      <c r="C47" s="38"/>
      <c r="D47" s="18"/>
      <c r="E47" s="36"/>
      <c r="F47" s="37"/>
      <c r="G47" s="36"/>
    </row>
    <row r="48" spans="2:7">
      <c r="B48" s="31"/>
      <c r="C48" s="38"/>
      <c r="D48" s="18"/>
      <c r="E48" s="36"/>
      <c r="F48" s="37"/>
      <c r="G48" s="36"/>
    </row>
    <row r="49" spans="2:7" ht="20.100000000000001" customHeight="1">
      <c r="B49" s="31"/>
      <c r="C49" s="38"/>
      <c r="D49" s="18"/>
      <c r="E49" s="36"/>
      <c r="F49" s="37"/>
      <c r="G49" s="36"/>
    </row>
    <row r="50" spans="2:7" ht="15" customHeight="1">
      <c r="B50" s="31"/>
      <c r="C50" s="38"/>
      <c r="D50" s="18"/>
      <c r="E50" s="36"/>
      <c r="F50" s="37"/>
      <c r="G50" s="36"/>
    </row>
    <row r="51" spans="2:7" ht="15" customHeight="1">
      <c r="B51" s="31"/>
      <c r="C51" s="38"/>
      <c r="D51" s="18"/>
      <c r="E51" s="36"/>
      <c r="F51" s="37"/>
      <c r="G51" s="36"/>
    </row>
    <row r="52" spans="2:7" ht="15" customHeight="1">
      <c r="B52" s="31"/>
      <c r="C52" s="38"/>
      <c r="D52" s="18"/>
      <c r="E52" s="36"/>
      <c r="F52" s="37"/>
      <c r="G52" s="36"/>
    </row>
    <row r="53" spans="2:7" ht="15" customHeight="1">
      <c r="B53" s="31"/>
      <c r="C53" s="38"/>
      <c r="D53" s="18"/>
      <c r="E53" s="36"/>
      <c r="F53" s="37"/>
      <c r="G53" s="36"/>
    </row>
    <row r="54" spans="2:7" ht="15" customHeight="1">
      <c r="B54" s="31"/>
      <c r="C54" s="38"/>
      <c r="D54" s="18"/>
      <c r="E54" s="36"/>
      <c r="F54" s="37"/>
      <c r="G54" s="36"/>
    </row>
    <row r="55" spans="2:7" ht="15" customHeight="1">
      <c r="B55" s="31"/>
      <c r="C55" s="38"/>
      <c r="D55" s="18"/>
      <c r="E55" s="39"/>
      <c r="F55" s="37"/>
      <c r="G55" s="36"/>
    </row>
    <row r="56" spans="2:7" ht="15" customHeight="1">
      <c r="B56" s="31"/>
      <c r="C56" s="38"/>
      <c r="D56" s="18"/>
      <c r="E56" s="39"/>
      <c r="F56" s="37"/>
      <c r="G56" s="36"/>
    </row>
    <row r="57" spans="2:7" ht="15" customHeight="1">
      <c r="B57" s="31"/>
      <c r="C57" s="38"/>
      <c r="D57" s="18"/>
      <c r="E57" s="39"/>
      <c r="F57" s="37"/>
      <c r="G57" s="36"/>
    </row>
    <row r="58" spans="2:7" ht="15" customHeight="1">
      <c r="B58" s="31"/>
      <c r="C58" s="38"/>
      <c r="D58" s="18"/>
      <c r="E58" s="36"/>
      <c r="F58" s="37"/>
      <c r="G58" s="39"/>
    </row>
    <row r="59" spans="2:7" ht="15" customHeight="1">
      <c r="B59" s="31"/>
      <c r="C59" s="38"/>
      <c r="D59" s="18"/>
      <c r="E59" s="39"/>
      <c r="F59" s="37"/>
      <c r="G59" s="36"/>
    </row>
    <row r="60" spans="2:7" ht="15" customHeight="1">
      <c r="B60" s="31"/>
      <c r="C60" s="38"/>
      <c r="D60" s="18"/>
      <c r="E60" s="39"/>
      <c r="F60" s="37"/>
      <c r="G60" s="36"/>
    </row>
    <row r="61" spans="2:7" ht="15" customHeight="1">
      <c r="B61" s="31"/>
      <c r="C61" s="38"/>
      <c r="D61" s="18"/>
      <c r="E61" s="39"/>
      <c r="F61" s="37"/>
      <c r="G61" s="36"/>
    </row>
    <row r="62" spans="2:7" ht="15" customHeight="1">
      <c r="B62" s="31"/>
      <c r="C62" s="38"/>
      <c r="D62" s="18"/>
      <c r="E62" s="39"/>
      <c r="F62" s="37"/>
      <c r="G62" s="39"/>
    </row>
    <row r="63" spans="2:7" ht="15" customHeight="1">
      <c r="B63" s="31"/>
      <c r="C63" s="38"/>
      <c r="D63" s="18"/>
      <c r="E63" s="39"/>
      <c r="F63" s="37"/>
      <c r="G63" s="36"/>
    </row>
    <row r="64" spans="2:7" ht="15" customHeight="1">
      <c r="B64" s="31"/>
      <c r="C64" s="38"/>
      <c r="D64" s="18"/>
      <c r="E64" s="36"/>
      <c r="F64" s="37"/>
      <c r="G64" s="36"/>
    </row>
    <row r="65" spans="2:7" ht="15" customHeight="1">
      <c r="B65" s="31"/>
      <c r="C65" s="38"/>
      <c r="D65" s="18"/>
      <c r="E65" s="37"/>
      <c r="F65" s="37"/>
      <c r="G65" s="36"/>
    </row>
    <row r="66" spans="2:7" ht="15" customHeight="1">
      <c r="B66" s="31"/>
      <c r="C66" s="38"/>
      <c r="D66" s="18"/>
      <c r="E66" s="39"/>
      <c r="F66" s="37"/>
      <c r="G66" s="36"/>
    </row>
    <row r="67" spans="2:7" ht="15" customHeight="1">
      <c r="B67" s="31"/>
      <c r="C67" s="38"/>
      <c r="D67" s="18"/>
      <c r="E67" s="37"/>
      <c r="F67" s="37"/>
      <c r="G67" s="36"/>
    </row>
    <row r="68" spans="2:7" ht="15" customHeight="1">
      <c r="B68" s="31"/>
      <c r="C68" s="38"/>
      <c r="D68" s="18"/>
      <c r="E68" s="37"/>
      <c r="F68" s="37"/>
      <c r="G68" s="36"/>
    </row>
    <row r="69" spans="2:7" ht="15" customHeight="1">
      <c r="B69" s="31"/>
      <c r="C69" s="38"/>
      <c r="D69" s="18"/>
      <c r="E69" s="39"/>
      <c r="F69" s="37"/>
      <c r="G69" s="36"/>
    </row>
    <row r="70" spans="2:7" ht="15" customHeight="1">
      <c r="B70" s="31"/>
      <c r="C70" s="38"/>
      <c r="D70" s="18"/>
      <c r="E70" s="39"/>
      <c r="F70" s="37"/>
      <c r="G70" s="36"/>
    </row>
    <row r="71" spans="2:7" ht="15" customHeight="1">
      <c r="B71" s="31"/>
      <c r="C71" s="38"/>
      <c r="D71" s="18"/>
      <c r="E71" s="39"/>
      <c r="F71" s="37"/>
      <c r="G71" s="36"/>
    </row>
    <row r="72" spans="2:7" ht="15" customHeight="1">
      <c r="B72" s="31"/>
      <c r="C72" s="38"/>
      <c r="D72" s="18"/>
      <c r="E72" s="39"/>
      <c r="F72" s="37"/>
      <c r="G72" s="39"/>
    </row>
    <row r="73" spans="2:7" ht="15" customHeight="1">
      <c r="B73" s="31"/>
      <c r="C73" s="38"/>
      <c r="D73" s="18"/>
      <c r="E73" s="39"/>
      <c r="F73" s="37"/>
      <c r="G73" s="36"/>
    </row>
    <row r="74" spans="2:7" ht="15" customHeight="1">
      <c r="B74" s="31"/>
      <c r="C74" s="38"/>
      <c r="D74" s="18"/>
      <c r="E74" s="39"/>
      <c r="F74" s="19"/>
      <c r="G74" s="39"/>
    </row>
    <row r="75" spans="2:7" ht="15" customHeight="1">
      <c r="B75" s="31"/>
      <c r="C75" s="38"/>
      <c r="D75" s="18"/>
      <c r="E75" s="39"/>
      <c r="F75" s="19"/>
      <c r="G75" s="39"/>
    </row>
    <row r="76" spans="2:7" ht="15" customHeight="1">
      <c r="B76" s="31"/>
      <c r="C76" s="38"/>
      <c r="D76" s="18"/>
      <c r="E76" s="39"/>
      <c r="F76" s="19"/>
      <c r="G76" s="39"/>
    </row>
    <row r="77" spans="2:7" ht="15" customHeight="1">
      <c r="B77" s="31"/>
      <c r="C77" s="38"/>
      <c r="D77" s="18"/>
      <c r="E77" s="39"/>
      <c r="F77" s="19"/>
      <c r="G77" s="39"/>
    </row>
    <row r="78" spans="2:7" ht="15" customHeight="1">
      <c r="B78" s="31"/>
      <c r="C78" s="38"/>
      <c r="D78" s="18"/>
      <c r="E78" s="39"/>
      <c r="F78" s="19"/>
      <c r="G78" s="39"/>
    </row>
    <row r="79" spans="2:7" ht="15" customHeight="1">
      <c r="B79" s="31"/>
      <c r="C79" s="38"/>
      <c r="D79" s="18"/>
      <c r="E79" s="39"/>
      <c r="F79" s="19"/>
      <c r="G79" s="39"/>
    </row>
    <row r="80" spans="2:7" ht="15" customHeight="1">
      <c r="B80" s="31"/>
      <c r="C80" s="38"/>
      <c r="D80" s="18"/>
      <c r="E80" s="39"/>
      <c r="F80" s="19"/>
      <c r="G80" s="39"/>
    </row>
    <row r="81" spans="2:7" ht="15" customHeight="1">
      <c r="B81" s="31"/>
      <c r="C81" s="38"/>
      <c r="D81" s="18"/>
      <c r="E81" s="39"/>
      <c r="F81" s="19"/>
      <c r="G81" s="39"/>
    </row>
    <row r="82" spans="2:7" ht="15" customHeight="1">
      <c r="B82" s="31"/>
      <c r="C82" s="38"/>
      <c r="D82" s="18"/>
      <c r="E82" s="39"/>
      <c r="F82" s="19"/>
      <c r="G82" s="39"/>
    </row>
    <row r="83" spans="2:7" ht="15" customHeight="1">
      <c r="B83" s="31"/>
      <c r="C83" s="38"/>
      <c r="D83" s="18"/>
      <c r="E83" s="39"/>
      <c r="F83" s="19"/>
      <c r="G83" s="39"/>
    </row>
    <row r="84" spans="2:7" ht="15" customHeight="1">
      <c r="B84" s="31"/>
      <c r="C84" s="189"/>
      <c r="D84" s="186"/>
      <c r="E84" s="39"/>
      <c r="F84" s="19"/>
      <c r="G84" s="39"/>
    </row>
    <row r="85" spans="2:7" ht="15" customHeight="1">
      <c r="B85" s="31"/>
      <c r="C85" s="190"/>
      <c r="D85" s="187"/>
      <c r="E85" s="39"/>
      <c r="F85" s="19"/>
      <c r="G85" s="39"/>
    </row>
    <row r="86" spans="2:7" ht="15" customHeight="1">
      <c r="B86" s="31"/>
      <c r="C86" s="191"/>
      <c r="D86" s="188"/>
      <c r="E86" s="39"/>
      <c r="F86" s="19"/>
      <c r="G86" s="39"/>
    </row>
    <row r="87" spans="2:7" ht="15" customHeight="1">
      <c r="B87" s="31"/>
      <c r="C87" s="38"/>
      <c r="D87" s="18"/>
      <c r="E87" s="39"/>
      <c r="F87" s="19"/>
      <c r="G87" s="39"/>
    </row>
    <row r="88" spans="2:7" ht="15" customHeight="1">
      <c r="B88" s="31"/>
      <c r="C88" s="38"/>
      <c r="D88" s="18"/>
      <c r="E88" s="39"/>
      <c r="F88" s="19"/>
      <c r="G88" s="39"/>
    </row>
    <row r="89" spans="2:7" ht="15" customHeight="1">
      <c r="B89" s="31"/>
      <c r="C89" s="40"/>
      <c r="D89" s="21"/>
      <c r="E89" s="39"/>
      <c r="F89" s="19"/>
      <c r="G89" s="39"/>
    </row>
    <row r="90" spans="2:7" ht="15" customHeight="1">
      <c r="B90" s="31"/>
      <c r="C90" s="189"/>
      <c r="D90" s="186"/>
      <c r="E90" s="39"/>
      <c r="F90" s="19"/>
      <c r="G90" s="39"/>
    </row>
    <row r="91" spans="2:7" ht="15" customHeight="1">
      <c r="B91" s="31"/>
      <c r="C91" s="190"/>
      <c r="D91" s="187"/>
      <c r="E91" s="39"/>
      <c r="F91" s="19"/>
      <c r="G91" s="39"/>
    </row>
    <row r="92" spans="2:7" ht="15" customHeight="1">
      <c r="B92" s="31"/>
      <c r="C92" s="191"/>
      <c r="D92" s="188"/>
      <c r="E92" s="39"/>
      <c r="F92" s="19"/>
      <c r="G92" s="39"/>
    </row>
    <row r="93" spans="2:7" ht="15" customHeight="1">
      <c r="B93" s="31"/>
      <c r="C93" s="40"/>
      <c r="D93" s="18"/>
      <c r="E93" s="39"/>
      <c r="F93" s="19"/>
      <c r="G93" s="39"/>
    </row>
    <row r="94" spans="2:7" ht="15" customHeight="1">
      <c r="B94" s="31"/>
      <c r="C94" s="40"/>
      <c r="D94" s="21"/>
      <c r="E94" s="39"/>
      <c r="F94" s="19"/>
      <c r="G94" s="39"/>
    </row>
    <row r="95" spans="2:7" ht="15" customHeight="1">
      <c r="B95" s="63"/>
      <c r="C95" s="65"/>
      <c r="D95" s="62"/>
      <c r="E95" s="64"/>
      <c r="F95" s="61"/>
      <c r="G95" s="64"/>
    </row>
    <row r="96" spans="2:7" ht="15" customHeight="1">
      <c r="B96" s="31"/>
      <c r="C96" s="40"/>
      <c r="D96" s="18"/>
      <c r="E96" s="36"/>
      <c r="F96" s="19"/>
      <c r="G96" s="39"/>
    </row>
    <row r="97" spans="2:7" ht="15" customHeight="1">
      <c r="B97" s="31"/>
      <c r="C97" s="40"/>
      <c r="D97" s="18"/>
      <c r="E97" s="39"/>
      <c r="F97" s="19"/>
      <c r="G97" s="39"/>
    </row>
    <row r="98" spans="2:7" s="66" customFormat="1" ht="15" customHeight="1">
      <c r="B98" s="70"/>
      <c r="C98" s="73"/>
      <c r="D98" s="68"/>
      <c r="E98" s="71"/>
      <c r="F98" s="69"/>
      <c r="G98" s="72"/>
    </row>
    <row r="99" spans="2:7" ht="15" customHeight="1">
      <c r="B99" s="31"/>
      <c r="C99" s="40"/>
      <c r="D99" s="18"/>
      <c r="E99" s="39"/>
      <c r="F99" s="19"/>
      <c r="G99" s="39"/>
    </row>
    <row r="100" spans="2:7" ht="15" customHeight="1">
      <c r="B100" s="31"/>
      <c r="C100" s="40"/>
      <c r="D100" s="18"/>
      <c r="E100" s="39"/>
      <c r="F100" s="19"/>
      <c r="G100" s="39"/>
    </row>
    <row r="101" spans="2:7" ht="15" customHeight="1">
      <c r="B101" s="31"/>
      <c r="C101" s="40"/>
      <c r="D101" s="18"/>
      <c r="E101" s="39"/>
      <c r="F101" s="19"/>
      <c r="G101" s="39"/>
    </row>
    <row r="102" spans="2:7" ht="15" customHeight="1">
      <c r="B102" s="31"/>
      <c r="C102" s="40"/>
      <c r="D102" s="21"/>
      <c r="E102" s="39"/>
      <c r="F102" s="19"/>
      <c r="G102" s="39"/>
    </row>
    <row r="103" spans="2:7" ht="15" customHeight="1">
      <c r="B103" s="31"/>
      <c r="C103" s="40"/>
      <c r="D103" s="18"/>
      <c r="E103" s="39"/>
      <c r="F103" s="19"/>
      <c r="G103" s="36"/>
    </row>
    <row r="104" spans="2:7" s="67" customFormat="1" ht="15" customHeight="1">
      <c r="B104" s="76"/>
      <c r="C104" s="78"/>
      <c r="D104" s="75"/>
      <c r="E104" s="77"/>
      <c r="F104" s="74"/>
      <c r="G104" s="77"/>
    </row>
    <row r="105" spans="2:7" ht="15" customHeight="1">
      <c r="B105" s="31"/>
      <c r="C105" s="40"/>
      <c r="D105" s="21"/>
      <c r="E105" s="39"/>
      <c r="F105" s="19"/>
      <c r="G105" s="36"/>
    </row>
    <row r="106" spans="2:7" ht="15" customHeight="1">
      <c r="B106" s="31"/>
      <c r="C106" s="40"/>
      <c r="D106" s="21"/>
      <c r="E106" s="39"/>
      <c r="F106" s="19"/>
      <c r="G106" s="36"/>
    </row>
    <row r="107" spans="2:7" ht="15" customHeight="1">
      <c r="B107" s="31"/>
      <c r="C107" s="40"/>
      <c r="D107" s="18"/>
      <c r="E107" s="39"/>
      <c r="F107" s="19"/>
      <c r="G107" s="36"/>
    </row>
    <row r="108" spans="2:7" ht="15" customHeight="1">
      <c r="B108" s="31"/>
      <c r="C108" s="40"/>
      <c r="D108" s="18"/>
      <c r="E108" s="39"/>
      <c r="F108" s="19"/>
      <c r="G108" s="39"/>
    </row>
    <row r="109" spans="2:7" ht="15" customHeight="1">
      <c r="B109" s="31"/>
      <c r="C109" s="40"/>
      <c r="D109" s="18"/>
      <c r="E109" s="39"/>
      <c r="F109" s="19"/>
      <c r="G109" s="39"/>
    </row>
    <row r="110" spans="2:7" ht="15" customHeight="1">
      <c r="B110" s="31"/>
      <c r="C110" s="40"/>
      <c r="D110" s="18"/>
      <c r="E110" s="39"/>
      <c r="F110" s="37"/>
      <c r="G110" s="36"/>
    </row>
    <row r="111" spans="2:7" ht="15" customHeight="1">
      <c r="B111" s="31"/>
      <c r="C111" s="40"/>
      <c r="D111" s="21"/>
      <c r="E111" s="39"/>
      <c r="F111" s="19"/>
      <c r="G111" s="39"/>
    </row>
    <row r="112" spans="2:7" ht="15" customHeight="1">
      <c r="B112" s="31"/>
      <c r="C112" s="40"/>
      <c r="D112" s="18"/>
      <c r="E112" s="36"/>
      <c r="F112" s="37"/>
      <c r="G112" s="39"/>
    </row>
    <row r="113" spans="1:7" s="79" customFormat="1" ht="15" customHeight="1">
      <c r="B113" s="94"/>
      <c r="C113" s="98"/>
      <c r="D113" s="92"/>
      <c r="E113" s="95"/>
      <c r="F113" s="91"/>
      <c r="G113" s="97"/>
    </row>
    <row r="114" spans="1:7" ht="15" customHeight="1">
      <c r="B114" s="31"/>
      <c r="C114" s="40"/>
      <c r="D114" s="18"/>
      <c r="E114" s="36"/>
      <c r="F114" s="37"/>
      <c r="G114" s="39"/>
    </row>
    <row r="115" spans="1:7" ht="15" customHeight="1">
      <c r="B115" s="31"/>
      <c r="C115" s="40"/>
      <c r="D115" s="21"/>
      <c r="E115" s="36"/>
      <c r="F115" s="37"/>
      <c r="G115" s="39"/>
    </row>
    <row r="116" spans="1:7" ht="15" customHeight="1">
      <c r="B116" s="31"/>
      <c r="C116" s="40"/>
      <c r="D116" s="21"/>
      <c r="E116" s="39"/>
      <c r="F116" s="19"/>
      <c r="G116" s="39"/>
    </row>
    <row r="117" spans="1:7" ht="15" customHeight="1">
      <c r="B117" s="31"/>
      <c r="C117" s="40"/>
      <c r="D117" s="21"/>
      <c r="E117" s="39"/>
      <c r="F117" s="37"/>
      <c r="G117" s="39"/>
    </row>
    <row r="118" spans="1:7" ht="15" customHeight="1">
      <c r="B118" s="31"/>
      <c r="C118" s="40"/>
      <c r="D118" s="21"/>
      <c r="E118" s="39"/>
      <c r="F118" s="37"/>
      <c r="G118" s="39"/>
    </row>
    <row r="119" spans="1:7" ht="15" customHeight="1">
      <c r="B119" s="31"/>
      <c r="C119" s="40"/>
      <c r="D119" s="21"/>
      <c r="E119" s="39"/>
      <c r="F119" s="19"/>
      <c r="G119" s="36"/>
    </row>
    <row r="120" spans="1:7" ht="15" customHeight="1">
      <c r="B120" s="31"/>
      <c r="C120" s="40"/>
      <c r="D120" s="21"/>
      <c r="E120" s="39"/>
      <c r="F120" s="37"/>
      <c r="G120" s="39"/>
    </row>
    <row r="121" spans="1:7" s="80" customFormat="1" ht="15" customHeight="1">
      <c r="B121" s="102"/>
      <c r="C121" s="104"/>
      <c r="D121" s="101"/>
      <c r="E121" s="103"/>
      <c r="F121" s="100"/>
      <c r="G121" s="103"/>
    </row>
    <row r="122" spans="1:7" ht="15" customHeight="1">
      <c r="B122" s="31"/>
      <c r="C122" s="40"/>
      <c r="D122" s="21"/>
      <c r="E122" s="39"/>
      <c r="F122" s="37"/>
      <c r="G122" s="39"/>
    </row>
    <row r="123" spans="1:7" ht="15" customHeight="1">
      <c r="B123" s="31"/>
      <c r="C123" s="40"/>
      <c r="D123" s="21"/>
      <c r="E123" s="39"/>
      <c r="F123" s="37"/>
      <c r="G123" s="39"/>
    </row>
    <row r="124" spans="1:7" ht="15" customHeight="1">
      <c r="B124" s="31"/>
      <c r="C124" s="40"/>
      <c r="D124" s="21"/>
      <c r="E124" s="39"/>
      <c r="F124" s="19"/>
      <c r="G124" s="36"/>
    </row>
    <row r="125" spans="1:7" s="105" customFormat="1" ht="15" customHeight="1">
      <c r="B125" s="108"/>
      <c r="C125" s="110"/>
      <c r="D125" s="107"/>
      <c r="E125" s="109"/>
      <c r="F125" s="106"/>
      <c r="G125" s="109"/>
    </row>
    <row r="126" spans="1:7" s="111" customFormat="1" ht="15" customHeight="1">
      <c r="A126" s="114"/>
      <c r="B126" s="117"/>
      <c r="C126" s="119"/>
      <c r="D126" s="116"/>
      <c r="E126" s="118"/>
      <c r="F126" s="115"/>
      <c r="G126" s="118"/>
    </row>
    <row r="127" spans="1:7" s="120" customFormat="1" ht="15" customHeight="1">
      <c r="A127" s="121"/>
      <c r="B127" s="124"/>
      <c r="C127" s="127"/>
      <c r="D127" s="123"/>
      <c r="E127" s="126"/>
      <c r="F127" s="122"/>
      <c r="G127" s="125"/>
    </row>
    <row r="128" spans="1:7" s="128" customFormat="1" ht="15" customHeight="1">
      <c r="B128" s="131"/>
      <c r="C128" s="134"/>
      <c r="D128" s="130"/>
      <c r="E128" s="133"/>
      <c r="F128" s="129"/>
      <c r="G128" s="132"/>
    </row>
    <row r="129" spans="2:7" ht="15" customHeight="1">
      <c r="B129" s="31"/>
      <c r="C129" s="40"/>
      <c r="D129" s="21"/>
      <c r="E129" s="39"/>
      <c r="F129" s="19"/>
      <c r="G129" s="36"/>
    </row>
    <row r="130" spans="2:7" ht="15" customHeight="1">
      <c r="B130" s="31">
        <v>122</v>
      </c>
      <c r="C130" s="40"/>
      <c r="D130" s="21"/>
      <c r="E130" s="36"/>
      <c r="F130" s="37"/>
      <c r="G130" s="36"/>
    </row>
    <row r="131" spans="2:7" ht="15" customHeight="1">
      <c r="B131" s="31">
        <v>123</v>
      </c>
      <c r="C131" s="40"/>
      <c r="D131" s="21"/>
      <c r="E131" s="36"/>
      <c r="F131" s="19"/>
      <c r="G131" s="36"/>
    </row>
    <row r="132" spans="2:7" ht="15" customHeight="1">
      <c r="B132" s="31">
        <v>124</v>
      </c>
      <c r="C132" s="40"/>
      <c r="D132" s="21"/>
      <c r="E132" s="36"/>
      <c r="F132" s="37"/>
      <c r="G132" s="36"/>
    </row>
    <row r="133" spans="2:7" ht="15" customHeight="1">
      <c r="B133" s="31">
        <v>125</v>
      </c>
      <c r="C133" s="38"/>
      <c r="D133" s="18"/>
      <c r="E133" s="36"/>
      <c r="F133" s="37"/>
      <c r="G133" s="36"/>
    </row>
    <row r="134" spans="2:7" ht="15" customHeight="1">
      <c r="B134" s="31">
        <v>126</v>
      </c>
      <c r="C134" s="38"/>
      <c r="D134" s="18"/>
      <c r="E134" s="36"/>
      <c r="F134" s="37"/>
      <c r="G134" s="36"/>
    </row>
    <row r="135" spans="2:7" ht="15" customHeight="1">
      <c r="B135" s="31">
        <v>127</v>
      </c>
      <c r="C135" s="38"/>
      <c r="D135" s="18"/>
      <c r="E135" s="36"/>
      <c r="F135" s="37"/>
      <c r="G135" s="36"/>
    </row>
    <row r="136" spans="2:7" ht="15" customHeight="1">
      <c r="B136" s="31">
        <v>128</v>
      </c>
      <c r="C136" s="40"/>
      <c r="D136" s="21"/>
      <c r="E136" s="36"/>
      <c r="F136" s="37"/>
      <c r="G136" s="36"/>
    </row>
    <row r="137" spans="2:7" ht="15" customHeight="1">
      <c r="B137" s="31">
        <v>129</v>
      </c>
      <c r="C137" s="38"/>
      <c r="D137" s="18"/>
      <c r="E137" s="39"/>
      <c r="F137" s="19"/>
      <c r="G137" s="36"/>
    </row>
    <row r="138" spans="2:7" ht="15" customHeight="1">
      <c r="B138" s="31">
        <v>130</v>
      </c>
      <c r="C138" s="38"/>
      <c r="D138" s="18"/>
      <c r="E138" s="36"/>
      <c r="F138" s="19"/>
      <c r="G138" s="36"/>
    </row>
    <row r="139" spans="2:7" ht="15" customHeight="1">
      <c r="B139" s="31">
        <v>131</v>
      </c>
      <c r="C139" s="38"/>
      <c r="D139" s="18"/>
      <c r="E139" s="36"/>
      <c r="F139" s="37"/>
      <c r="G139" s="36"/>
    </row>
    <row r="140" spans="2:7" ht="15" customHeight="1">
      <c r="B140" s="31">
        <v>132</v>
      </c>
      <c r="C140" s="38"/>
      <c r="D140" s="18"/>
      <c r="E140" s="36"/>
      <c r="F140" s="19"/>
      <c r="G140" s="36"/>
    </row>
    <row r="141" spans="2:7" ht="15" customHeight="1">
      <c r="B141" s="31">
        <v>133</v>
      </c>
      <c r="C141" s="38"/>
      <c r="D141" s="18"/>
      <c r="E141" s="36"/>
      <c r="F141" s="19"/>
      <c r="G141" s="36"/>
    </row>
    <row r="142" spans="2:7" ht="15" customHeight="1">
      <c r="B142" s="31">
        <v>134</v>
      </c>
      <c r="C142" s="38"/>
      <c r="D142" s="18"/>
      <c r="E142" s="36"/>
      <c r="F142" s="19"/>
      <c r="G142" s="36"/>
    </row>
    <row r="143" spans="2:7" ht="15" customHeight="1">
      <c r="B143" s="31">
        <v>135</v>
      </c>
      <c r="C143" s="38"/>
      <c r="D143" s="18"/>
      <c r="E143" s="39"/>
      <c r="F143" s="19"/>
      <c r="G143" s="36"/>
    </row>
    <row r="144" spans="2:7" ht="15" customHeight="1">
      <c r="B144" s="31">
        <v>136</v>
      </c>
      <c r="C144" s="38"/>
      <c r="D144" s="18"/>
      <c r="E144" s="36"/>
      <c r="F144" s="19"/>
      <c r="G144" s="36"/>
    </row>
    <row r="145" spans="2:7" ht="15" customHeight="1">
      <c r="B145" s="31">
        <v>137</v>
      </c>
      <c r="C145" s="38"/>
      <c r="D145" s="18"/>
      <c r="E145" s="39"/>
      <c r="F145" s="19"/>
      <c r="G145" s="36"/>
    </row>
    <row r="146" spans="2:7" ht="15" customHeight="1">
      <c r="B146" s="31">
        <v>138</v>
      </c>
      <c r="C146" s="38"/>
      <c r="D146" s="18"/>
      <c r="E146" s="39"/>
      <c r="F146" s="19"/>
      <c r="G146" s="36"/>
    </row>
    <row r="147" spans="2:7" ht="15" customHeight="1">
      <c r="B147" s="31">
        <v>139</v>
      </c>
      <c r="C147" s="38"/>
      <c r="D147" s="18"/>
      <c r="E147" s="36"/>
      <c r="F147" s="19"/>
      <c r="G147" s="36"/>
    </row>
    <row r="148" spans="2:7" ht="15" customHeight="1">
      <c r="B148" s="31">
        <v>140</v>
      </c>
      <c r="C148" s="38"/>
      <c r="D148" s="18"/>
      <c r="E148" s="36"/>
      <c r="F148" s="19"/>
      <c r="G148" s="36"/>
    </row>
    <row r="149" spans="2:7" ht="15" customHeight="1">
      <c r="B149" s="31">
        <v>141</v>
      </c>
      <c r="C149" s="38"/>
      <c r="D149" s="18"/>
      <c r="E149" s="36"/>
      <c r="F149" s="19"/>
      <c r="G149" s="36"/>
    </row>
    <row r="150" spans="2:7" ht="15" customHeight="1">
      <c r="B150" s="31">
        <v>142</v>
      </c>
      <c r="C150" s="38"/>
      <c r="D150" s="18"/>
      <c r="E150" s="36"/>
      <c r="F150" s="19"/>
      <c r="G150" s="36"/>
    </row>
    <row r="151" spans="2:7" ht="15" customHeight="1">
      <c r="B151" s="31">
        <v>143</v>
      </c>
      <c r="C151" s="38"/>
      <c r="D151" s="18"/>
      <c r="E151" s="36"/>
      <c r="F151" s="19"/>
      <c r="G151" s="36"/>
    </row>
    <row r="152" spans="2:7" ht="15" customHeight="1">
      <c r="B152" s="31">
        <v>144</v>
      </c>
      <c r="C152" s="38"/>
      <c r="D152" s="18"/>
      <c r="E152" s="36"/>
      <c r="F152" s="19"/>
      <c r="G152" s="36"/>
    </row>
    <row r="153" spans="2:7" ht="15" customHeight="1">
      <c r="B153" s="31">
        <v>145</v>
      </c>
      <c r="C153" s="38"/>
      <c r="D153" s="18"/>
      <c r="E153" s="36"/>
      <c r="F153" s="37"/>
      <c r="G153" s="36"/>
    </row>
    <row r="154" spans="2:7" ht="15" customHeight="1">
      <c r="B154" s="31">
        <v>146</v>
      </c>
      <c r="C154" s="38"/>
      <c r="D154" s="18"/>
      <c r="E154" s="36"/>
      <c r="F154" s="19"/>
      <c r="G154" s="36"/>
    </row>
    <row r="155" spans="2:7" ht="15" customHeight="1">
      <c r="B155" s="31">
        <v>147</v>
      </c>
      <c r="C155" s="38"/>
      <c r="D155" s="18"/>
      <c r="E155" s="36"/>
      <c r="F155" s="19"/>
      <c r="G155" s="36"/>
    </row>
    <row r="156" spans="2:7" ht="15" customHeight="1">
      <c r="B156" s="31">
        <v>148</v>
      </c>
      <c r="C156" s="38"/>
      <c r="D156" s="18"/>
      <c r="E156" s="36"/>
      <c r="F156" s="19"/>
      <c r="G156" s="36"/>
    </row>
    <row r="157" spans="2:7" ht="15" customHeight="1">
      <c r="B157" s="31">
        <v>149</v>
      </c>
      <c r="C157" s="38"/>
      <c r="D157" s="18"/>
      <c r="E157" s="36"/>
      <c r="F157" s="19"/>
      <c r="G157" s="36"/>
    </row>
    <row r="158" spans="2:7" ht="15" customHeight="1">
      <c r="B158" s="31">
        <v>150</v>
      </c>
      <c r="C158" s="38"/>
      <c r="D158" s="18"/>
      <c r="E158" s="36"/>
      <c r="F158" s="37"/>
      <c r="G158" s="36"/>
    </row>
    <row r="159" spans="2:7" ht="15" customHeight="1">
      <c r="B159" s="31">
        <v>151</v>
      </c>
      <c r="C159" s="38"/>
      <c r="D159" s="18"/>
      <c r="E159" s="36"/>
      <c r="F159" s="19"/>
      <c r="G159" s="36"/>
    </row>
    <row r="160" spans="2:7" ht="15" customHeight="1">
      <c r="B160" s="31">
        <v>152</v>
      </c>
      <c r="C160" s="38"/>
      <c r="D160" s="18"/>
      <c r="E160" s="36"/>
      <c r="F160" s="19"/>
      <c r="G160" s="36"/>
    </row>
    <row r="161" spans="2:7" ht="15" customHeight="1">
      <c r="B161" s="31">
        <v>153</v>
      </c>
      <c r="C161" s="38"/>
      <c r="D161" s="18"/>
      <c r="E161" s="36"/>
      <c r="F161" s="19"/>
      <c r="G161" s="36"/>
    </row>
    <row r="162" spans="2:7" ht="15" customHeight="1">
      <c r="B162" s="31">
        <v>154</v>
      </c>
      <c r="C162" s="38"/>
      <c r="D162" s="18"/>
      <c r="E162" s="36"/>
      <c r="F162" s="19"/>
      <c r="G162" s="36"/>
    </row>
    <row r="163" spans="2:7" ht="15" customHeight="1">
      <c r="B163" s="31">
        <v>155</v>
      </c>
      <c r="C163" s="38"/>
      <c r="D163" s="18"/>
      <c r="E163" s="36"/>
      <c r="F163" s="19"/>
      <c r="G163" s="36"/>
    </row>
    <row r="164" spans="2:7" ht="15" customHeight="1">
      <c r="B164" s="31">
        <v>156</v>
      </c>
      <c r="C164" s="38"/>
      <c r="D164" s="18"/>
      <c r="E164" s="36"/>
      <c r="F164" s="37"/>
      <c r="G164" s="36"/>
    </row>
    <row r="165" spans="2:7" ht="15" customHeight="1">
      <c r="B165" s="31">
        <v>157</v>
      </c>
      <c r="C165" s="38"/>
      <c r="D165" s="18"/>
      <c r="E165" s="36"/>
      <c r="F165" s="19"/>
      <c r="G165" s="36"/>
    </row>
    <row r="166" spans="2:7" ht="15" customHeight="1">
      <c r="B166" s="31">
        <v>158</v>
      </c>
      <c r="C166" s="38"/>
      <c r="D166" s="18"/>
      <c r="E166" s="36"/>
      <c r="F166" s="19"/>
      <c r="G166" s="36"/>
    </row>
    <row r="167" spans="2:7" ht="15" customHeight="1">
      <c r="B167" s="31">
        <v>159</v>
      </c>
      <c r="C167" s="38"/>
      <c r="D167" s="18"/>
      <c r="E167" s="36"/>
      <c r="F167" s="19"/>
      <c r="G167" s="36"/>
    </row>
    <row r="168" spans="2:7" ht="15" customHeight="1">
      <c r="B168" s="31">
        <v>160</v>
      </c>
      <c r="C168" s="38"/>
      <c r="D168" s="18"/>
      <c r="E168" s="36"/>
      <c r="F168" s="19"/>
      <c r="G168" s="36"/>
    </row>
    <row r="169" spans="2:7" ht="15" customHeight="1">
      <c r="B169" s="31">
        <v>161</v>
      </c>
      <c r="C169" s="38"/>
      <c r="D169" s="18"/>
      <c r="E169" s="36"/>
      <c r="F169" s="19"/>
      <c r="G169" s="36"/>
    </row>
    <row r="170" spans="2:7" ht="15" customHeight="1">
      <c r="B170" s="31">
        <v>162</v>
      </c>
      <c r="C170" s="38"/>
      <c r="D170" s="18"/>
      <c r="E170" s="36"/>
      <c r="F170" s="19"/>
      <c r="G170" s="36"/>
    </row>
    <row r="171" spans="2:7" ht="15" customHeight="1">
      <c r="B171" s="31">
        <v>163</v>
      </c>
      <c r="C171" s="38"/>
      <c r="D171" s="18"/>
      <c r="E171" s="39"/>
      <c r="F171" s="37"/>
      <c r="G171" s="39"/>
    </row>
    <row r="172" spans="2:7" ht="15" customHeight="1">
      <c r="B172" s="31">
        <v>164</v>
      </c>
      <c r="C172" s="38"/>
      <c r="D172" s="18"/>
      <c r="E172" s="36"/>
      <c r="F172" s="19"/>
      <c r="G172" s="36"/>
    </row>
    <row r="173" spans="2:7" ht="15" customHeight="1">
      <c r="B173" s="31">
        <v>165</v>
      </c>
      <c r="C173" s="38"/>
      <c r="D173" s="18"/>
      <c r="E173" s="36"/>
      <c r="F173" s="19"/>
      <c r="G173" s="36"/>
    </row>
    <row r="174" spans="2:7" ht="15" customHeight="1">
      <c r="B174" s="31">
        <v>166</v>
      </c>
      <c r="C174" s="38"/>
      <c r="D174" s="18"/>
      <c r="E174" s="36"/>
      <c r="F174" s="19"/>
      <c r="G174" s="36"/>
    </row>
    <row r="175" spans="2:7" ht="15" customHeight="1">
      <c r="B175" s="31">
        <v>167</v>
      </c>
      <c r="C175" s="38"/>
      <c r="D175" s="18"/>
      <c r="E175" s="36"/>
      <c r="F175" s="19"/>
      <c r="G175" s="36"/>
    </row>
    <row r="176" spans="2:7" ht="15" customHeight="1">
      <c r="B176" s="31">
        <v>168</v>
      </c>
      <c r="C176" s="38"/>
      <c r="D176" s="18"/>
      <c r="E176" s="36"/>
      <c r="F176" s="19"/>
      <c r="G176" s="36"/>
    </row>
    <row r="177" spans="2:7" ht="15" customHeight="1">
      <c r="B177" s="31">
        <v>169</v>
      </c>
      <c r="C177" s="38"/>
      <c r="D177" s="18"/>
      <c r="E177" s="36"/>
      <c r="F177" s="19"/>
      <c r="G177" s="36"/>
    </row>
    <row r="178" spans="2:7" ht="15" customHeight="1">
      <c r="B178" s="31">
        <v>170</v>
      </c>
      <c r="C178" s="38"/>
      <c r="D178" s="18"/>
      <c r="E178" s="36"/>
      <c r="F178" s="19"/>
      <c r="G178" s="36"/>
    </row>
    <row r="179" spans="2:7" ht="15" customHeight="1">
      <c r="B179" s="31">
        <v>171</v>
      </c>
      <c r="C179" s="38"/>
      <c r="D179" s="18"/>
      <c r="E179" s="36"/>
      <c r="F179" s="19"/>
      <c r="G179" s="36"/>
    </row>
    <row r="180" spans="2:7" ht="15" customHeight="1">
      <c r="B180" s="31">
        <v>172</v>
      </c>
      <c r="C180" s="38"/>
      <c r="D180" s="18"/>
      <c r="E180" s="36"/>
      <c r="F180" s="19"/>
      <c r="G180" s="36"/>
    </row>
    <row r="181" spans="2:7" ht="15" customHeight="1">
      <c r="B181" s="31">
        <v>173</v>
      </c>
      <c r="C181" s="38"/>
      <c r="D181" s="18"/>
      <c r="E181" s="36"/>
      <c r="F181" s="19"/>
      <c r="G181" s="36"/>
    </row>
    <row r="182" spans="2:7" ht="15" customHeight="1">
      <c r="B182" s="31">
        <v>174</v>
      </c>
      <c r="C182" s="38"/>
      <c r="D182" s="18"/>
      <c r="E182" s="36"/>
      <c r="F182" s="19"/>
      <c r="G182" s="36"/>
    </row>
    <row r="183" spans="2:7" ht="15" customHeight="1">
      <c r="B183" s="31">
        <v>175</v>
      </c>
      <c r="C183" s="38"/>
      <c r="D183" s="18"/>
      <c r="E183" s="36"/>
      <c r="F183" s="19"/>
      <c r="G183" s="36"/>
    </row>
    <row r="184" spans="2:7" ht="15" customHeight="1">
      <c r="B184" s="31">
        <v>176</v>
      </c>
      <c r="C184" s="38"/>
      <c r="D184" s="18"/>
      <c r="E184" s="36"/>
      <c r="F184" s="37"/>
      <c r="G184" s="36"/>
    </row>
    <row r="185" spans="2:7" ht="15" customHeight="1">
      <c r="B185" s="31">
        <v>177</v>
      </c>
      <c r="C185" s="38"/>
      <c r="D185" s="18"/>
      <c r="E185" s="36"/>
      <c r="F185" s="37"/>
      <c r="G185" s="36"/>
    </row>
    <row r="186" spans="2:7" ht="15" customHeight="1">
      <c r="B186" s="31">
        <v>178</v>
      </c>
      <c r="C186" s="38"/>
      <c r="D186" s="18"/>
      <c r="E186" s="36"/>
      <c r="F186" s="37"/>
      <c r="G186" s="36"/>
    </row>
    <row r="187" spans="2:7" ht="15" customHeight="1">
      <c r="B187" s="31">
        <v>179</v>
      </c>
      <c r="C187" s="38"/>
      <c r="D187" s="18"/>
      <c r="E187" s="36"/>
      <c r="F187" s="37"/>
      <c r="G187" s="36"/>
    </row>
    <row r="188" spans="2:7" ht="15" customHeight="1">
      <c r="B188" s="31">
        <v>180</v>
      </c>
      <c r="C188" s="38"/>
      <c r="D188" s="18"/>
      <c r="E188" s="36"/>
      <c r="F188" s="37"/>
      <c r="G188" s="36"/>
    </row>
    <row r="189" spans="2:7" ht="15" customHeight="1">
      <c r="B189" s="31">
        <v>181</v>
      </c>
      <c r="C189" s="38"/>
      <c r="D189" s="18"/>
      <c r="E189" s="36"/>
      <c r="F189" s="37"/>
      <c r="G189" s="36"/>
    </row>
    <row r="190" spans="2:7" ht="15" customHeight="1">
      <c r="B190" s="31">
        <v>182</v>
      </c>
      <c r="C190" s="38"/>
      <c r="D190" s="18"/>
      <c r="E190" s="36"/>
      <c r="F190" s="37"/>
      <c r="G190" s="36"/>
    </row>
    <row r="191" spans="2:7" ht="15" customHeight="1">
      <c r="B191" s="31">
        <v>183</v>
      </c>
      <c r="C191" s="38"/>
      <c r="D191" s="18"/>
      <c r="E191" s="36"/>
      <c r="F191" s="37"/>
      <c r="G191" s="36"/>
    </row>
    <row r="192" spans="2:7" ht="15" customHeight="1">
      <c r="B192" s="31">
        <v>184</v>
      </c>
      <c r="C192" s="38"/>
      <c r="D192" s="18"/>
      <c r="E192" s="36"/>
      <c r="F192" s="37"/>
      <c r="G192" s="36"/>
    </row>
    <row r="193" spans="2:7" ht="15" customHeight="1">
      <c r="B193" s="31">
        <v>185</v>
      </c>
      <c r="C193" s="38"/>
      <c r="D193" s="18"/>
      <c r="E193" s="36"/>
      <c r="F193" s="37"/>
      <c r="G193" s="36"/>
    </row>
    <row r="194" spans="2:7" ht="15" customHeight="1">
      <c r="B194" s="31">
        <v>186</v>
      </c>
      <c r="C194" s="38"/>
      <c r="D194" s="18"/>
      <c r="E194" s="36"/>
      <c r="F194" s="37"/>
      <c r="G194" s="36"/>
    </row>
    <row r="195" spans="2:7" ht="15" customHeight="1">
      <c r="B195" s="31">
        <v>187</v>
      </c>
      <c r="C195" s="38"/>
      <c r="D195" s="18"/>
      <c r="E195" s="36"/>
      <c r="F195" s="37"/>
      <c r="G195" s="36"/>
    </row>
    <row r="196" spans="2:7" ht="15" customHeight="1">
      <c r="B196" s="31">
        <v>188</v>
      </c>
      <c r="C196" s="38"/>
      <c r="D196" s="18"/>
      <c r="E196" s="36"/>
      <c r="F196" s="19"/>
      <c r="G196" s="36"/>
    </row>
    <row r="197" spans="2:7" ht="15" customHeight="1">
      <c r="B197" s="31">
        <v>189</v>
      </c>
      <c r="C197" s="38"/>
      <c r="D197" s="18"/>
      <c r="E197" s="36"/>
      <c r="F197" s="19"/>
      <c r="G197" s="36"/>
    </row>
    <row r="198" spans="2:7" ht="15" customHeight="1">
      <c r="B198" s="31">
        <v>190</v>
      </c>
      <c r="C198" s="38"/>
      <c r="D198" s="18"/>
      <c r="E198" s="36"/>
      <c r="F198" s="19"/>
      <c r="G198" s="36"/>
    </row>
    <row r="199" spans="2:7" ht="15" customHeight="1">
      <c r="B199" s="31">
        <v>191</v>
      </c>
      <c r="C199" s="38"/>
      <c r="D199" s="18"/>
      <c r="E199" s="36"/>
      <c r="F199" s="37"/>
      <c r="G199" s="36"/>
    </row>
    <row r="200" spans="2:7" ht="15" customHeight="1">
      <c r="B200" s="31">
        <v>192</v>
      </c>
      <c r="C200" s="38"/>
      <c r="D200" s="18"/>
      <c r="E200" s="36"/>
      <c r="F200" s="37"/>
      <c r="G200" s="36"/>
    </row>
    <row r="201" spans="2:7" ht="15" customHeight="1">
      <c r="B201" s="31">
        <v>193</v>
      </c>
      <c r="C201" s="38"/>
      <c r="D201" s="18"/>
      <c r="E201" s="36"/>
      <c r="F201" s="37"/>
      <c r="G201" s="36"/>
    </row>
    <row r="202" spans="2:7" ht="15" customHeight="1">
      <c r="B202" s="31">
        <v>194</v>
      </c>
      <c r="C202" s="38"/>
      <c r="D202" s="18"/>
      <c r="E202" s="36"/>
      <c r="F202" s="19"/>
      <c r="G202" s="36"/>
    </row>
    <row r="203" spans="2:7" ht="15" customHeight="1">
      <c r="B203" s="31">
        <v>195</v>
      </c>
      <c r="C203" s="38"/>
      <c r="D203" s="18"/>
      <c r="E203" s="36"/>
      <c r="F203" s="19"/>
      <c r="G203" s="36"/>
    </row>
    <row r="204" spans="2:7" ht="15" customHeight="1">
      <c r="B204" s="31">
        <v>196</v>
      </c>
      <c r="C204" s="38"/>
      <c r="D204" s="18"/>
      <c r="E204" s="36"/>
      <c r="F204" s="37"/>
      <c r="G204" s="36"/>
    </row>
    <row r="205" spans="2:7" ht="15" customHeight="1">
      <c r="B205" s="31">
        <v>197</v>
      </c>
      <c r="C205" s="38"/>
      <c r="D205" s="18"/>
      <c r="E205" s="36"/>
      <c r="F205" s="37"/>
      <c r="G205" s="36"/>
    </row>
    <row r="206" spans="2:7" ht="15" customHeight="1">
      <c r="B206" s="31">
        <v>198</v>
      </c>
      <c r="C206" s="38"/>
      <c r="D206" s="18"/>
      <c r="E206" s="36"/>
      <c r="F206" s="37"/>
      <c r="G206" s="36"/>
    </row>
    <row r="207" spans="2:7" ht="15" customHeight="1">
      <c r="B207" s="31">
        <v>199</v>
      </c>
      <c r="C207" s="38"/>
      <c r="D207" s="18"/>
      <c r="E207" s="36"/>
      <c r="F207" s="37"/>
      <c r="G207" s="36"/>
    </row>
    <row r="208" spans="2:7" ht="15" customHeight="1">
      <c r="B208" s="31">
        <v>200</v>
      </c>
      <c r="C208" s="38"/>
      <c r="D208" s="18"/>
      <c r="E208" s="36"/>
      <c r="F208" s="37"/>
      <c r="G208" s="36"/>
    </row>
    <row r="209" spans="2:7" ht="15" customHeight="1">
      <c r="B209" s="31">
        <v>201</v>
      </c>
      <c r="C209" s="38"/>
      <c r="D209" s="18"/>
      <c r="E209" s="36"/>
      <c r="F209" s="37"/>
      <c r="G209" s="36"/>
    </row>
    <row r="210" spans="2:7" ht="15" customHeight="1">
      <c r="B210" s="31">
        <v>202</v>
      </c>
      <c r="C210" s="38"/>
      <c r="D210" s="18"/>
      <c r="E210" s="36"/>
      <c r="F210" s="37"/>
      <c r="G210" s="36"/>
    </row>
    <row r="211" spans="2:7" ht="15" customHeight="1">
      <c r="B211" s="31">
        <v>203</v>
      </c>
      <c r="C211" s="38"/>
      <c r="D211" s="18"/>
      <c r="E211" s="36"/>
      <c r="F211" s="37"/>
      <c r="G211" s="36"/>
    </row>
    <row r="212" spans="2:7" ht="15" customHeight="1">
      <c r="B212" s="31">
        <v>204</v>
      </c>
      <c r="C212" s="38"/>
      <c r="D212" s="18"/>
      <c r="E212" s="36"/>
      <c r="F212" s="37"/>
      <c r="G212" s="36"/>
    </row>
    <row r="213" spans="2:7" ht="15" customHeight="1">
      <c r="B213" s="31">
        <v>205</v>
      </c>
      <c r="C213" s="38"/>
      <c r="D213" s="18"/>
      <c r="E213" s="36"/>
      <c r="F213" s="37"/>
      <c r="G213" s="36"/>
    </row>
    <row r="214" spans="2:7" ht="15" customHeight="1">
      <c r="B214" s="31">
        <v>206</v>
      </c>
      <c r="C214" s="38"/>
      <c r="D214" s="18"/>
      <c r="E214" s="36"/>
      <c r="F214" s="37"/>
      <c r="G214" s="36"/>
    </row>
    <row r="215" spans="2:7" ht="15" customHeight="1">
      <c r="B215" s="31">
        <v>207</v>
      </c>
      <c r="C215" s="38"/>
      <c r="D215" s="18"/>
      <c r="E215" s="36"/>
      <c r="F215" s="37"/>
      <c r="G215" s="36"/>
    </row>
    <row r="216" spans="2:7" ht="15" customHeight="1">
      <c r="B216" s="31">
        <v>208</v>
      </c>
      <c r="C216" s="38"/>
      <c r="D216" s="18"/>
      <c r="E216" s="36"/>
      <c r="F216" s="37"/>
      <c r="G216" s="36"/>
    </row>
    <row r="217" spans="2:7" ht="15" customHeight="1">
      <c r="B217" s="31">
        <v>209</v>
      </c>
      <c r="C217" s="38"/>
      <c r="D217" s="18"/>
      <c r="E217" s="36"/>
      <c r="F217" s="37"/>
      <c r="G217" s="36"/>
    </row>
    <row r="218" spans="2:7" ht="15" customHeight="1">
      <c r="B218" s="31">
        <v>210</v>
      </c>
      <c r="C218" s="38"/>
      <c r="D218" s="18"/>
      <c r="E218" s="36"/>
      <c r="F218" s="37"/>
      <c r="G218" s="36"/>
    </row>
    <row r="219" spans="2:7" ht="15" customHeight="1">
      <c r="B219" s="31">
        <v>211</v>
      </c>
      <c r="C219" s="38"/>
      <c r="D219" s="18"/>
      <c r="E219" s="36"/>
      <c r="F219" s="37"/>
      <c r="G219" s="36"/>
    </row>
    <row r="220" spans="2:7" ht="15" customHeight="1">
      <c r="B220" s="31">
        <v>212</v>
      </c>
      <c r="C220" s="38"/>
      <c r="D220" s="18"/>
      <c r="E220" s="36"/>
      <c r="F220" s="37"/>
      <c r="G220" s="36"/>
    </row>
    <row r="221" spans="2:7" ht="15" customHeight="1">
      <c r="B221" s="31">
        <v>213</v>
      </c>
      <c r="C221" s="38"/>
      <c r="D221" s="18"/>
      <c r="E221" s="36"/>
      <c r="F221" s="37"/>
      <c r="G221" s="36"/>
    </row>
    <row r="222" spans="2:7" ht="15" customHeight="1">
      <c r="B222" s="31">
        <v>214</v>
      </c>
      <c r="C222" s="38"/>
      <c r="D222" s="18"/>
      <c r="E222" s="36"/>
      <c r="F222" s="37"/>
      <c r="G222" s="36"/>
    </row>
    <row r="223" spans="2:7" ht="15" customHeight="1">
      <c r="B223" s="31">
        <v>215</v>
      </c>
      <c r="C223" s="38"/>
      <c r="D223" s="18"/>
      <c r="E223" s="36"/>
      <c r="F223" s="37"/>
      <c r="G223" s="36"/>
    </row>
    <row r="224" spans="2:7" ht="15" customHeight="1">
      <c r="B224" s="31">
        <v>216</v>
      </c>
      <c r="C224" s="38"/>
      <c r="D224" s="18"/>
      <c r="E224" s="36"/>
      <c r="F224" s="37"/>
      <c r="G224" s="36"/>
    </row>
    <row r="225" spans="2:7" ht="15" customHeight="1">
      <c r="B225" s="31">
        <v>217</v>
      </c>
      <c r="C225" s="38"/>
      <c r="D225" s="18"/>
      <c r="E225" s="36"/>
      <c r="F225" s="37"/>
      <c r="G225" s="36"/>
    </row>
    <row r="226" spans="2:7" ht="15" customHeight="1">
      <c r="B226" s="31">
        <v>218</v>
      </c>
      <c r="C226" s="38"/>
      <c r="D226" s="18"/>
      <c r="E226" s="36"/>
      <c r="F226" s="37"/>
      <c r="G226" s="36"/>
    </row>
    <row r="227" spans="2:7" ht="15" customHeight="1">
      <c r="B227" s="31">
        <v>219</v>
      </c>
      <c r="C227" s="38"/>
      <c r="D227" s="18"/>
      <c r="E227" s="36"/>
      <c r="F227" s="37"/>
      <c r="G227" s="36"/>
    </row>
    <row r="228" spans="2:7" ht="15" customHeight="1">
      <c r="B228" s="31">
        <v>220</v>
      </c>
      <c r="C228" s="38"/>
      <c r="D228" s="18"/>
      <c r="E228" s="22"/>
      <c r="F228" s="37"/>
      <c r="G228" s="36"/>
    </row>
    <row r="229" spans="2:7" ht="15" customHeight="1">
      <c r="B229" s="31">
        <v>221</v>
      </c>
      <c r="C229" s="38"/>
      <c r="D229" s="18"/>
      <c r="E229" s="36"/>
      <c r="F229" s="37"/>
      <c r="G229" s="36"/>
    </row>
    <row r="230" spans="2:7" ht="15" customHeight="1">
      <c r="B230" s="31">
        <v>222</v>
      </c>
      <c r="C230" s="38"/>
      <c r="D230" s="18"/>
      <c r="E230" s="36"/>
      <c r="F230" s="37"/>
      <c r="G230" s="36"/>
    </row>
    <row r="231" spans="2:7" ht="15" customHeight="1">
      <c r="B231" s="31">
        <v>223</v>
      </c>
      <c r="C231" s="38"/>
      <c r="D231" s="18"/>
      <c r="E231" s="36"/>
      <c r="F231" s="37"/>
      <c r="G231" s="36"/>
    </row>
    <row r="232" spans="2:7" ht="15" customHeight="1">
      <c r="B232" s="31">
        <v>224</v>
      </c>
      <c r="C232" s="38"/>
      <c r="D232" s="18"/>
      <c r="E232" s="36"/>
      <c r="F232" s="37"/>
      <c r="G232" s="36"/>
    </row>
    <row r="233" spans="2:7" ht="15" customHeight="1">
      <c r="B233" s="31">
        <v>225</v>
      </c>
      <c r="C233" s="38"/>
      <c r="D233" s="18"/>
      <c r="E233" s="36"/>
      <c r="F233" s="37"/>
      <c r="G233" s="36"/>
    </row>
    <row r="234" spans="2:7" ht="15" customHeight="1">
      <c r="B234" s="31">
        <v>226</v>
      </c>
      <c r="C234" s="38"/>
      <c r="D234" s="18"/>
      <c r="E234" s="36"/>
      <c r="F234" s="37"/>
      <c r="G234" s="36"/>
    </row>
    <row r="235" spans="2:7" ht="15" customHeight="1">
      <c r="B235" s="31">
        <v>227</v>
      </c>
      <c r="C235" s="38"/>
      <c r="D235" s="18"/>
      <c r="E235" s="36"/>
      <c r="F235" s="37"/>
      <c r="G235" s="36"/>
    </row>
    <row r="236" spans="2:7" ht="15" customHeight="1">
      <c r="B236" s="31">
        <v>228</v>
      </c>
      <c r="C236" s="38"/>
      <c r="D236" s="18"/>
      <c r="E236" s="36"/>
      <c r="F236" s="37"/>
      <c r="G236" s="36"/>
    </row>
    <row r="237" spans="2:7" ht="15" customHeight="1">
      <c r="B237" s="31">
        <v>229</v>
      </c>
      <c r="C237" s="38"/>
      <c r="D237" s="18"/>
      <c r="E237" s="36"/>
      <c r="F237" s="37"/>
      <c r="G237" s="36"/>
    </row>
    <row r="238" spans="2:7" ht="15" customHeight="1">
      <c r="B238" s="31">
        <v>230</v>
      </c>
      <c r="C238" s="38"/>
      <c r="D238" s="18"/>
      <c r="E238" s="36"/>
      <c r="F238" s="37"/>
      <c r="G238" s="36"/>
    </row>
    <row r="239" spans="2:7" ht="15" customHeight="1">
      <c r="B239" s="31">
        <v>231</v>
      </c>
      <c r="C239" s="38"/>
      <c r="D239" s="18"/>
      <c r="E239" s="36"/>
      <c r="F239" s="37"/>
      <c r="G239" s="36"/>
    </row>
    <row r="240" spans="2:7" ht="15" customHeight="1">
      <c r="B240" s="31">
        <v>232</v>
      </c>
      <c r="C240" s="38"/>
      <c r="D240" s="18"/>
      <c r="E240" s="36"/>
      <c r="F240" s="37"/>
      <c r="G240" s="36"/>
    </row>
    <row r="241" spans="2:7" ht="15" customHeight="1">
      <c r="B241" s="31">
        <v>233</v>
      </c>
      <c r="C241" s="38"/>
      <c r="D241" s="18"/>
      <c r="E241" s="36"/>
      <c r="F241" s="37"/>
      <c r="G241" s="36"/>
    </row>
    <row r="242" spans="2:7" ht="15" customHeight="1">
      <c r="B242" s="31">
        <v>234</v>
      </c>
      <c r="C242" s="38"/>
      <c r="D242" s="18"/>
      <c r="E242" s="36"/>
      <c r="F242" s="37"/>
      <c r="G242" s="36"/>
    </row>
    <row r="243" spans="2:7" ht="15" customHeight="1">
      <c r="B243" s="31">
        <v>235</v>
      </c>
      <c r="C243" s="38"/>
      <c r="D243" s="18"/>
      <c r="E243" s="36"/>
      <c r="F243" s="37"/>
      <c r="G243" s="36"/>
    </row>
    <row r="244" spans="2:7" ht="15" customHeight="1">
      <c r="B244" s="31">
        <v>236</v>
      </c>
      <c r="C244" s="38"/>
      <c r="D244" s="18"/>
      <c r="E244" s="36"/>
      <c r="F244" s="37"/>
      <c r="G244" s="36"/>
    </row>
    <row r="245" spans="2:7" ht="15" customHeight="1">
      <c r="B245" s="31">
        <v>237</v>
      </c>
      <c r="C245" s="38"/>
      <c r="D245" s="18"/>
      <c r="E245" s="36"/>
      <c r="F245" s="37"/>
      <c r="G245" s="36"/>
    </row>
    <row r="246" spans="2:7" ht="15" customHeight="1">
      <c r="B246" s="31">
        <v>238</v>
      </c>
      <c r="C246" s="38"/>
      <c r="D246" s="18"/>
      <c r="E246" s="36"/>
      <c r="F246" s="37"/>
      <c r="G246" s="36"/>
    </row>
    <row r="247" spans="2:7" ht="15" customHeight="1">
      <c r="B247" s="31">
        <v>239</v>
      </c>
      <c r="C247" s="38"/>
      <c r="D247" s="18"/>
      <c r="E247" s="36"/>
      <c r="F247" s="37"/>
      <c r="G247" s="36"/>
    </row>
    <row r="248" spans="2:7" ht="15" customHeight="1">
      <c r="B248" s="31">
        <v>240</v>
      </c>
      <c r="C248" s="38"/>
      <c r="D248" s="18"/>
      <c r="E248" s="36"/>
      <c r="F248" s="37"/>
      <c r="G248" s="36"/>
    </row>
    <row r="249" spans="2:7" ht="15" customHeight="1">
      <c r="B249" s="31">
        <v>224</v>
      </c>
      <c r="C249" s="38"/>
      <c r="D249" s="18"/>
      <c r="E249" s="36"/>
      <c r="F249" s="37"/>
      <c r="G249" s="36"/>
    </row>
    <row r="250" spans="2:7" ht="15" customHeight="1">
      <c r="B250" s="31">
        <v>241</v>
      </c>
      <c r="C250" s="38"/>
      <c r="D250" s="18"/>
      <c r="E250" s="36"/>
      <c r="F250" s="37"/>
      <c r="G250" s="36"/>
    </row>
    <row r="251" spans="2:7" ht="15" customHeight="1">
      <c r="B251" s="31">
        <v>242</v>
      </c>
      <c r="C251" s="38"/>
      <c r="D251" s="18"/>
      <c r="E251" s="36"/>
      <c r="F251" s="37"/>
      <c r="G251" s="36"/>
    </row>
    <row r="252" spans="2:7" ht="15" customHeight="1">
      <c r="B252" s="31">
        <v>243</v>
      </c>
      <c r="C252" s="38"/>
      <c r="D252" s="18"/>
      <c r="E252" s="36"/>
      <c r="F252" s="37"/>
      <c r="G252" s="36"/>
    </row>
    <row r="253" spans="2:7" ht="15" customHeight="1">
      <c r="B253" s="31">
        <v>244</v>
      </c>
      <c r="C253" s="38"/>
      <c r="D253" s="18"/>
      <c r="E253" s="36"/>
      <c r="F253" s="37"/>
      <c r="G253" s="36"/>
    </row>
    <row r="254" spans="2:7" ht="15" customHeight="1">
      <c r="B254" s="31">
        <v>245</v>
      </c>
      <c r="C254" s="38"/>
      <c r="D254" s="18"/>
      <c r="E254" s="36"/>
      <c r="F254" s="37"/>
      <c r="G254" s="36"/>
    </row>
    <row r="255" spans="2:7">
      <c r="B255" s="31">
        <v>246</v>
      </c>
      <c r="C255" s="38"/>
      <c r="D255" s="18"/>
      <c r="E255" s="36"/>
      <c r="F255" s="19"/>
      <c r="G255" s="36"/>
    </row>
    <row r="256" spans="2:7">
      <c r="B256" s="31">
        <v>247</v>
      </c>
      <c r="C256" s="38"/>
      <c r="D256" s="18"/>
      <c r="E256" s="36"/>
      <c r="F256" s="37"/>
      <c r="G256" s="36"/>
    </row>
    <row r="257" spans="2:7">
      <c r="B257" s="31">
        <v>248</v>
      </c>
      <c r="C257" s="38"/>
      <c r="D257" s="18"/>
      <c r="E257" s="36"/>
      <c r="F257" s="37"/>
      <c r="G257" s="36"/>
    </row>
    <row r="258" spans="2:7">
      <c r="B258" s="31">
        <v>249</v>
      </c>
      <c r="C258" s="38"/>
      <c r="D258" s="18"/>
      <c r="E258" s="36"/>
      <c r="F258" s="37"/>
      <c r="G258" s="36"/>
    </row>
    <row r="259" spans="2:7">
      <c r="B259" s="31">
        <v>250</v>
      </c>
      <c r="C259" s="38"/>
      <c r="D259" s="18"/>
      <c r="E259" s="36"/>
      <c r="F259" s="37"/>
      <c r="G259" s="36"/>
    </row>
    <row r="260" spans="2:7">
      <c r="B260" s="31">
        <v>251</v>
      </c>
      <c r="C260" s="38"/>
      <c r="D260" s="18"/>
      <c r="E260" s="36"/>
      <c r="F260" s="37"/>
      <c r="G260" s="36"/>
    </row>
    <row r="261" spans="2:7">
      <c r="B261" s="31">
        <v>252</v>
      </c>
      <c r="C261" s="38"/>
      <c r="D261" s="18"/>
      <c r="E261" s="36"/>
      <c r="F261" s="37"/>
      <c r="G261" s="36"/>
    </row>
    <row r="262" spans="2:7">
      <c r="B262" s="31">
        <v>253</v>
      </c>
      <c r="C262" s="38"/>
      <c r="D262" s="18"/>
      <c r="E262" s="36"/>
      <c r="F262" s="37"/>
      <c r="G262" s="36"/>
    </row>
    <row r="263" spans="2:7">
      <c r="B263" s="31">
        <v>254</v>
      </c>
      <c r="C263" s="38"/>
      <c r="D263" s="18"/>
      <c r="E263" s="36"/>
      <c r="F263" s="37"/>
      <c r="G263" s="36"/>
    </row>
    <row r="264" spans="2:7">
      <c r="B264" s="31">
        <v>255</v>
      </c>
      <c r="C264" s="38"/>
      <c r="D264" s="18"/>
      <c r="E264" s="36"/>
      <c r="F264" s="37"/>
      <c r="G264" s="36"/>
    </row>
    <row r="265" spans="2:7">
      <c r="B265" s="31">
        <v>256</v>
      </c>
      <c r="C265" s="38"/>
      <c r="D265" s="18"/>
      <c r="E265" s="36"/>
      <c r="F265" s="37"/>
      <c r="G265" s="36"/>
    </row>
    <row r="266" spans="2:7">
      <c r="B266" s="31">
        <v>257</v>
      </c>
      <c r="C266" s="38"/>
      <c r="D266" s="18"/>
      <c r="E266" s="36"/>
      <c r="F266" s="37"/>
      <c r="G266" s="36"/>
    </row>
    <row r="267" spans="2:7">
      <c r="B267" s="31">
        <v>258</v>
      </c>
      <c r="C267" s="38"/>
      <c r="D267" s="18"/>
      <c r="E267" s="36"/>
      <c r="F267" s="37"/>
      <c r="G267" s="36"/>
    </row>
    <row r="268" spans="2:7">
      <c r="B268" s="31">
        <v>259</v>
      </c>
      <c r="C268" s="38"/>
      <c r="D268" s="18"/>
      <c r="E268" s="36"/>
      <c r="F268" s="37"/>
      <c r="G268" s="36"/>
    </row>
    <row r="269" spans="2:7">
      <c r="B269" s="31">
        <v>260</v>
      </c>
      <c r="C269" s="38"/>
      <c r="D269" s="18"/>
      <c r="E269" s="36"/>
      <c r="F269" s="37"/>
      <c r="G269" s="36"/>
    </row>
    <row r="270" spans="2:7">
      <c r="B270" s="31">
        <v>261</v>
      </c>
      <c r="C270" s="38"/>
      <c r="D270" s="18"/>
      <c r="E270" s="36"/>
      <c r="F270" s="37"/>
      <c r="G270" s="36"/>
    </row>
    <row r="271" spans="2:7">
      <c r="B271" s="31">
        <v>262</v>
      </c>
      <c r="C271" s="38"/>
      <c r="D271" s="18"/>
      <c r="E271" s="36"/>
      <c r="F271" s="37"/>
      <c r="G271" s="36"/>
    </row>
    <row r="272" spans="2:7">
      <c r="B272" s="31">
        <v>263</v>
      </c>
      <c r="C272" s="38"/>
      <c r="D272" s="18"/>
      <c r="E272" s="36"/>
      <c r="F272" s="37"/>
      <c r="G272" s="36"/>
    </row>
    <row r="273" spans="2:7">
      <c r="B273" s="31">
        <v>264</v>
      </c>
      <c r="C273" s="38"/>
      <c r="D273" s="18"/>
      <c r="E273" s="36"/>
      <c r="F273" s="37"/>
      <c r="G273" s="36"/>
    </row>
    <row r="274" spans="2:7">
      <c r="B274" s="31">
        <v>265</v>
      </c>
      <c r="C274" s="38"/>
      <c r="D274" s="18"/>
      <c r="E274" s="36"/>
      <c r="F274" s="37"/>
      <c r="G274" s="36"/>
    </row>
    <row r="275" spans="2:7">
      <c r="B275" s="31">
        <v>266</v>
      </c>
      <c r="C275" s="38"/>
      <c r="D275" s="18"/>
      <c r="E275" s="36"/>
      <c r="F275" s="37"/>
      <c r="G275" s="36"/>
    </row>
    <row r="276" spans="2:7">
      <c r="B276" s="31">
        <v>267</v>
      </c>
      <c r="C276" s="38"/>
      <c r="D276" s="18"/>
      <c r="E276" s="36"/>
      <c r="F276" s="37"/>
      <c r="G276" s="36"/>
    </row>
    <row r="277" spans="2:7">
      <c r="B277" s="31">
        <v>268</v>
      </c>
      <c r="C277" s="38"/>
      <c r="D277" s="18"/>
      <c r="E277" s="36"/>
      <c r="F277" s="37"/>
      <c r="G277" s="36"/>
    </row>
    <row r="278" spans="2:7">
      <c r="B278" s="31">
        <v>269</v>
      </c>
      <c r="C278" s="38"/>
      <c r="D278" s="18"/>
      <c r="E278" s="36"/>
      <c r="F278" s="37"/>
      <c r="G278" s="36"/>
    </row>
    <row r="279" spans="2:7">
      <c r="B279" s="31">
        <v>270</v>
      </c>
      <c r="C279" s="38"/>
      <c r="D279" s="18"/>
      <c r="E279" s="36"/>
      <c r="F279" s="37"/>
      <c r="G279" s="36"/>
    </row>
    <row r="280" spans="2:7">
      <c r="B280" s="31">
        <v>271</v>
      </c>
      <c r="C280" s="38"/>
      <c r="D280" s="18"/>
      <c r="E280" s="36"/>
      <c r="F280" s="37"/>
      <c r="G280" s="36"/>
    </row>
    <row r="281" spans="2:7">
      <c r="B281" s="31">
        <v>272</v>
      </c>
      <c r="C281" s="38"/>
      <c r="D281" s="18"/>
      <c r="E281" s="36"/>
      <c r="F281" s="37"/>
      <c r="G281" s="36"/>
    </row>
    <row r="282" spans="2:7">
      <c r="B282" s="31">
        <v>273</v>
      </c>
      <c r="C282" s="38"/>
      <c r="D282" s="18"/>
      <c r="E282" s="36"/>
      <c r="F282" s="37"/>
      <c r="G282" s="36"/>
    </row>
    <row r="283" spans="2:7">
      <c r="B283" s="31">
        <v>274</v>
      </c>
      <c r="C283" s="38"/>
      <c r="D283" s="18"/>
      <c r="E283" s="36"/>
      <c r="F283" s="37"/>
      <c r="G283" s="36"/>
    </row>
    <row r="284" spans="2:7">
      <c r="B284" s="31">
        <v>275</v>
      </c>
      <c r="C284" s="38"/>
      <c r="D284" s="18"/>
      <c r="E284" s="36"/>
      <c r="F284" s="37"/>
      <c r="G284" s="36"/>
    </row>
    <row r="285" spans="2:7">
      <c r="B285" s="31">
        <v>276</v>
      </c>
      <c r="C285" s="38"/>
      <c r="D285" s="18"/>
      <c r="E285" s="36"/>
      <c r="F285" s="37"/>
      <c r="G285" s="36"/>
    </row>
    <row r="286" spans="2:7">
      <c r="B286" s="31">
        <v>277</v>
      </c>
      <c r="C286" s="38"/>
      <c r="D286" s="18"/>
      <c r="E286" s="36"/>
      <c r="F286" s="37"/>
      <c r="G286" s="36"/>
    </row>
    <row r="287" spans="2:7">
      <c r="B287" s="31">
        <v>278</v>
      </c>
      <c r="C287" s="38"/>
      <c r="D287" s="18"/>
      <c r="E287" s="36"/>
      <c r="F287" s="37"/>
      <c r="G287" s="36"/>
    </row>
    <row r="288" spans="2:7">
      <c r="B288" s="31">
        <v>279</v>
      </c>
      <c r="C288" s="38"/>
      <c r="D288" s="18"/>
      <c r="E288" s="36"/>
      <c r="F288" s="37"/>
      <c r="G288" s="36"/>
    </row>
    <row r="289" spans="2:7">
      <c r="B289" s="31">
        <v>280</v>
      </c>
      <c r="C289" s="38"/>
      <c r="D289" s="18"/>
      <c r="E289" s="36"/>
      <c r="F289" s="37"/>
      <c r="G289" s="36"/>
    </row>
    <row r="290" spans="2:7">
      <c r="B290" s="31">
        <v>281</v>
      </c>
      <c r="C290" s="38"/>
      <c r="D290" s="18"/>
      <c r="E290" s="36"/>
      <c r="F290" s="37"/>
      <c r="G290" s="36"/>
    </row>
    <row r="291" spans="2:7">
      <c r="B291" s="31">
        <v>282</v>
      </c>
      <c r="C291" s="38"/>
      <c r="D291" s="18"/>
      <c r="E291" s="36"/>
      <c r="F291" s="37"/>
      <c r="G291" s="36"/>
    </row>
    <row r="292" spans="2:7">
      <c r="B292" s="31">
        <v>283</v>
      </c>
      <c r="C292" s="38"/>
      <c r="D292" s="18"/>
      <c r="E292" s="36"/>
      <c r="F292" s="37"/>
      <c r="G292" s="36"/>
    </row>
    <row r="293" spans="2:7">
      <c r="B293" s="31">
        <v>284</v>
      </c>
      <c r="C293" s="38"/>
      <c r="D293" s="18"/>
      <c r="E293" s="36"/>
      <c r="F293" s="37"/>
      <c r="G293" s="36"/>
    </row>
    <row r="294" spans="2:7">
      <c r="B294" s="31">
        <v>285</v>
      </c>
      <c r="C294" s="38"/>
      <c r="D294" s="18"/>
      <c r="E294" s="36"/>
      <c r="F294" s="37"/>
      <c r="G294" s="36"/>
    </row>
    <row r="295" spans="2:7">
      <c r="B295" s="31">
        <v>286</v>
      </c>
      <c r="C295" s="38"/>
      <c r="D295" s="18"/>
      <c r="E295" s="36"/>
      <c r="F295" s="37"/>
      <c r="G295" s="36"/>
    </row>
    <row r="296" spans="2:7">
      <c r="B296" s="31">
        <v>287</v>
      </c>
      <c r="C296" s="38"/>
      <c r="D296" s="18"/>
      <c r="E296" s="36"/>
      <c r="F296" s="37"/>
      <c r="G296" s="36"/>
    </row>
    <row r="297" spans="2:7">
      <c r="B297" s="31">
        <v>288</v>
      </c>
      <c r="C297" s="38"/>
      <c r="D297" s="18"/>
      <c r="E297" s="36"/>
      <c r="F297" s="37"/>
      <c r="G297" s="36"/>
    </row>
    <row r="298" spans="2:7">
      <c r="B298" s="31">
        <v>289</v>
      </c>
      <c r="C298" s="38"/>
      <c r="D298" s="18"/>
      <c r="E298" s="36"/>
      <c r="F298" s="37"/>
      <c r="G298" s="36"/>
    </row>
    <row r="299" spans="2:7">
      <c r="B299" s="31">
        <v>290</v>
      </c>
      <c r="C299" s="38"/>
      <c r="D299" s="18"/>
      <c r="E299" s="36"/>
      <c r="F299" s="37"/>
      <c r="G299" s="36"/>
    </row>
    <row r="300" spans="2:7">
      <c r="B300" s="31">
        <v>291</v>
      </c>
      <c r="C300" s="38"/>
      <c r="D300" s="18"/>
      <c r="E300" s="36"/>
      <c r="F300" s="37"/>
      <c r="G300" s="36"/>
    </row>
    <row r="301" spans="2:7">
      <c r="B301" s="31">
        <v>292</v>
      </c>
      <c r="C301" s="38"/>
      <c r="D301" s="18"/>
      <c r="E301" s="36"/>
      <c r="F301" s="37"/>
      <c r="G301" s="36"/>
    </row>
    <row r="302" spans="2:7">
      <c r="B302" s="31">
        <v>293</v>
      </c>
      <c r="C302" s="38"/>
      <c r="D302" s="18"/>
      <c r="E302" s="36"/>
      <c r="F302" s="37"/>
      <c r="G302" s="36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3"/>
  <sheetViews>
    <sheetView showGridLines="0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C5" sqref="C5"/>
    </sheetView>
  </sheetViews>
  <sheetFormatPr defaultColWidth="9" defaultRowHeight="11.25"/>
  <cols>
    <col min="1" max="1" width="2.75" style="1" customWidth="1"/>
    <col min="2" max="2" width="59" style="1" bestFit="1" customWidth="1"/>
    <col min="3" max="3" width="39.875" style="1" bestFit="1" customWidth="1"/>
    <col min="4" max="4" width="17.375" style="2" customWidth="1"/>
    <col min="5" max="5" width="6.625" style="2" customWidth="1"/>
    <col min="6" max="6" width="28" style="1" bestFit="1" customWidth="1"/>
    <col min="7" max="7" width="18.125" style="2" bestFit="1" customWidth="1"/>
    <col min="8" max="8" width="17.125" style="2" bestFit="1" customWidth="1"/>
    <col min="9" max="9" width="18.125" style="2" bestFit="1" customWidth="1"/>
    <col min="10" max="254" width="9" style="1"/>
    <col min="255" max="255" width="2.75" style="1" customWidth="1"/>
    <col min="256" max="256" width="4.125" style="1" customWidth="1"/>
    <col min="257" max="257" width="37.125" style="1" bestFit="1" customWidth="1"/>
    <col min="258" max="258" width="52.125" style="1" bestFit="1" customWidth="1"/>
    <col min="259" max="259" width="14.125" style="1" bestFit="1" customWidth="1"/>
    <col min="260" max="260" width="6.625" style="1" customWidth="1"/>
    <col min="261" max="261" width="19.25" style="1" customWidth="1"/>
    <col min="262" max="262" width="13.875" style="1" bestFit="1" customWidth="1"/>
    <col min="263" max="263" width="13" style="1" bestFit="1" customWidth="1"/>
    <col min="264" max="264" width="12.25" style="1" bestFit="1" customWidth="1"/>
    <col min="265" max="265" width="10.5" style="1" bestFit="1" customWidth="1"/>
    <col min="266" max="510" width="9" style="1"/>
    <col min="511" max="511" width="2.75" style="1" customWidth="1"/>
    <col min="512" max="512" width="4.125" style="1" customWidth="1"/>
    <col min="513" max="513" width="37.125" style="1" bestFit="1" customWidth="1"/>
    <col min="514" max="514" width="52.125" style="1" bestFit="1" customWidth="1"/>
    <col min="515" max="515" width="14.125" style="1" bestFit="1" customWidth="1"/>
    <col min="516" max="516" width="6.625" style="1" customWidth="1"/>
    <col min="517" max="517" width="19.25" style="1" customWidth="1"/>
    <col min="518" max="518" width="13.875" style="1" bestFit="1" customWidth="1"/>
    <col min="519" max="519" width="13" style="1" bestFit="1" customWidth="1"/>
    <col min="520" max="520" width="12.25" style="1" bestFit="1" customWidth="1"/>
    <col min="521" max="521" width="10.5" style="1" bestFit="1" customWidth="1"/>
    <col min="522" max="766" width="9" style="1"/>
    <col min="767" max="767" width="2.75" style="1" customWidth="1"/>
    <col min="768" max="768" width="4.125" style="1" customWidth="1"/>
    <col min="769" max="769" width="37.125" style="1" bestFit="1" customWidth="1"/>
    <col min="770" max="770" width="52.125" style="1" bestFit="1" customWidth="1"/>
    <col min="771" max="771" width="14.125" style="1" bestFit="1" customWidth="1"/>
    <col min="772" max="772" width="6.625" style="1" customWidth="1"/>
    <col min="773" max="773" width="19.25" style="1" customWidth="1"/>
    <col min="774" max="774" width="13.875" style="1" bestFit="1" customWidth="1"/>
    <col min="775" max="775" width="13" style="1" bestFit="1" customWidth="1"/>
    <col min="776" max="776" width="12.25" style="1" bestFit="1" customWidth="1"/>
    <col min="777" max="777" width="10.5" style="1" bestFit="1" customWidth="1"/>
    <col min="778" max="1022" width="9" style="1"/>
    <col min="1023" max="1023" width="2.75" style="1" customWidth="1"/>
    <col min="1024" max="1024" width="4.125" style="1" customWidth="1"/>
    <col min="1025" max="1025" width="37.125" style="1" bestFit="1" customWidth="1"/>
    <col min="1026" max="1026" width="52.125" style="1" bestFit="1" customWidth="1"/>
    <col min="1027" max="1027" width="14.125" style="1" bestFit="1" customWidth="1"/>
    <col min="1028" max="1028" width="6.625" style="1" customWidth="1"/>
    <col min="1029" max="1029" width="19.25" style="1" customWidth="1"/>
    <col min="1030" max="1030" width="13.875" style="1" bestFit="1" customWidth="1"/>
    <col min="1031" max="1031" width="13" style="1" bestFit="1" customWidth="1"/>
    <col min="1032" max="1032" width="12.25" style="1" bestFit="1" customWidth="1"/>
    <col min="1033" max="1033" width="10.5" style="1" bestFit="1" customWidth="1"/>
    <col min="1034" max="1278" width="9" style="1"/>
    <col min="1279" max="1279" width="2.75" style="1" customWidth="1"/>
    <col min="1280" max="1280" width="4.125" style="1" customWidth="1"/>
    <col min="1281" max="1281" width="37.125" style="1" bestFit="1" customWidth="1"/>
    <col min="1282" max="1282" width="52.125" style="1" bestFit="1" customWidth="1"/>
    <col min="1283" max="1283" width="14.125" style="1" bestFit="1" customWidth="1"/>
    <col min="1284" max="1284" width="6.625" style="1" customWidth="1"/>
    <col min="1285" max="1285" width="19.25" style="1" customWidth="1"/>
    <col min="1286" max="1286" width="13.875" style="1" bestFit="1" customWidth="1"/>
    <col min="1287" max="1287" width="13" style="1" bestFit="1" customWidth="1"/>
    <col min="1288" max="1288" width="12.25" style="1" bestFit="1" customWidth="1"/>
    <col min="1289" max="1289" width="10.5" style="1" bestFit="1" customWidth="1"/>
    <col min="1290" max="1534" width="9" style="1"/>
    <col min="1535" max="1535" width="2.75" style="1" customWidth="1"/>
    <col min="1536" max="1536" width="4.125" style="1" customWidth="1"/>
    <col min="1537" max="1537" width="37.125" style="1" bestFit="1" customWidth="1"/>
    <col min="1538" max="1538" width="52.125" style="1" bestFit="1" customWidth="1"/>
    <col min="1539" max="1539" width="14.125" style="1" bestFit="1" customWidth="1"/>
    <col min="1540" max="1540" width="6.625" style="1" customWidth="1"/>
    <col min="1541" max="1541" width="19.25" style="1" customWidth="1"/>
    <col min="1542" max="1542" width="13.875" style="1" bestFit="1" customWidth="1"/>
    <col min="1543" max="1543" width="13" style="1" bestFit="1" customWidth="1"/>
    <col min="1544" max="1544" width="12.25" style="1" bestFit="1" customWidth="1"/>
    <col min="1545" max="1545" width="10.5" style="1" bestFit="1" customWidth="1"/>
    <col min="1546" max="1790" width="9" style="1"/>
    <col min="1791" max="1791" width="2.75" style="1" customWidth="1"/>
    <col min="1792" max="1792" width="4.125" style="1" customWidth="1"/>
    <col min="1793" max="1793" width="37.125" style="1" bestFit="1" customWidth="1"/>
    <col min="1794" max="1794" width="52.125" style="1" bestFit="1" customWidth="1"/>
    <col min="1795" max="1795" width="14.125" style="1" bestFit="1" customWidth="1"/>
    <col min="1796" max="1796" width="6.625" style="1" customWidth="1"/>
    <col min="1797" max="1797" width="19.25" style="1" customWidth="1"/>
    <col min="1798" max="1798" width="13.875" style="1" bestFit="1" customWidth="1"/>
    <col min="1799" max="1799" width="13" style="1" bestFit="1" customWidth="1"/>
    <col min="1800" max="1800" width="12.25" style="1" bestFit="1" customWidth="1"/>
    <col min="1801" max="1801" width="10.5" style="1" bestFit="1" customWidth="1"/>
    <col min="1802" max="2046" width="9" style="1"/>
    <col min="2047" max="2047" width="2.75" style="1" customWidth="1"/>
    <col min="2048" max="2048" width="4.125" style="1" customWidth="1"/>
    <col min="2049" max="2049" width="37.125" style="1" bestFit="1" customWidth="1"/>
    <col min="2050" max="2050" width="52.125" style="1" bestFit="1" customWidth="1"/>
    <col min="2051" max="2051" width="14.125" style="1" bestFit="1" customWidth="1"/>
    <col min="2052" max="2052" width="6.625" style="1" customWidth="1"/>
    <col min="2053" max="2053" width="19.25" style="1" customWidth="1"/>
    <col min="2054" max="2054" width="13.875" style="1" bestFit="1" customWidth="1"/>
    <col min="2055" max="2055" width="13" style="1" bestFit="1" customWidth="1"/>
    <col min="2056" max="2056" width="12.25" style="1" bestFit="1" customWidth="1"/>
    <col min="2057" max="2057" width="10.5" style="1" bestFit="1" customWidth="1"/>
    <col min="2058" max="2302" width="9" style="1"/>
    <col min="2303" max="2303" width="2.75" style="1" customWidth="1"/>
    <col min="2304" max="2304" width="4.125" style="1" customWidth="1"/>
    <col min="2305" max="2305" width="37.125" style="1" bestFit="1" customWidth="1"/>
    <col min="2306" max="2306" width="52.125" style="1" bestFit="1" customWidth="1"/>
    <col min="2307" max="2307" width="14.125" style="1" bestFit="1" customWidth="1"/>
    <col min="2308" max="2308" width="6.625" style="1" customWidth="1"/>
    <col min="2309" max="2309" width="19.25" style="1" customWidth="1"/>
    <col min="2310" max="2310" width="13.875" style="1" bestFit="1" customWidth="1"/>
    <col min="2311" max="2311" width="13" style="1" bestFit="1" customWidth="1"/>
    <col min="2312" max="2312" width="12.25" style="1" bestFit="1" customWidth="1"/>
    <col min="2313" max="2313" width="10.5" style="1" bestFit="1" customWidth="1"/>
    <col min="2314" max="2558" width="9" style="1"/>
    <col min="2559" max="2559" width="2.75" style="1" customWidth="1"/>
    <col min="2560" max="2560" width="4.125" style="1" customWidth="1"/>
    <col min="2561" max="2561" width="37.125" style="1" bestFit="1" customWidth="1"/>
    <col min="2562" max="2562" width="52.125" style="1" bestFit="1" customWidth="1"/>
    <col min="2563" max="2563" width="14.125" style="1" bestFit="1" customWidth="1"/>
    <col min="2564" max="2564" width="6.625" style="1" customWidth="1"/>
    <col min="2565" max="2565" width="19.25" style="1" customWidth="1"/>
    <col min="2566" max="2566" width="13.875" style="1" bestFit="1" customWidth="1"/>
    <col min="2567" max="2567" width="13" style="1" bestFit="1" customWidth="1"/>
    <col min="2568" max="2568" width="12.25" style="1" bestFit="1" customWidth="1"/>
    <col min="2569" max="2569" width="10.5" style="1" bestFit="1" customWidth="1"/>
    <col min="2570" max="2814" width="9" style="1"/>
    <col min="2815" max="2815" width="2.75" style="1" customWidth="1"/>
    <col min="2816" max="2816" width="4.125" style="1" customWidth="1"/>
    <col min="2817" max="2817" width="37.125" style="1" bestFit="1" customWidth="1"/>
    <col min="2818" max="2818" width="52.125" style="1" bestFit="1" customWidth="1"/>
    <col min="2819" max="2819" width="14.125" style="1" bestFit="1" customWidth="1"/>
    <col min="2820" max="2820" width="6.625" style="1" customWidth="1"/>
    <col min="2821" max="2821" width="19.25" style="1" customWidth="1"/>
    <col min="2822" max="2822" width="13.875" style="1" bestFit="1" customWidth="1"/>
    <col min="2823" max="2823" width="13" style="1" bestFit="1" customWidth="1"/>
    <col min="2824" max="2824" width="12.25" style="1" bestFit="1" customWidth="1"/>
    <col min="2825" max="2825" width="10.5" style="1" bestFit="1" customWidth="1"/>
    <col min="2826" max="3070" width="9" style="1"/>
    <col min="3071" max="3071" width="2.75" style="1" customWidth="1"/>
    <col min="3072" max="3072" width="4.125" style="1" customWidth="1"/>
    <col min="3073" max="3073" width="37.125" style="1" bestFit="1" customWidth="1"/>
    <col min="3074" max="3074" width="52.125" style="1" bestFit="1" customWidth="1"/>
    <col min="3075" max="3075" width="14.125" style="1" bestFit="1" customWidth="1"/>
    <col min="3076" max="3076" width="6.625" style="1" customWidth="1"/>
    <col min="3077" max="3077" width="19.25" style="1" customWidth="1"/>
    <col min="3078" max="3078" width="13.875" style="1" bestFit="1" customWidth="1"/>
    <col min="3079" max="3079" width="13" style="1" bestFit="1" customWidth="1"/>
    <col min="3080" max="3080" width="12.25" style="1" bestFit="1" customWidth="1"/>
    <col min="3081" max="3081" width="10.5" style="1" bestFit="1" customWidth="1"/>
    <col min="3082" max="3326" width="9" style="1"/>
    <col min="3327" max="3327" width="2.75" style="1" customWidth="1"/>
    <col min="3328" max="3328" width="4.125" style="1" customWidth="1"/>
    <col min="3329" max="3329" width="37.125" style="1" bestFit="1" customWidth="1"/>
    <col min="3330" max="3330" width="52.125" style="1" bestFit="1" customWidth="1"/>
    <col min="3331" max="3331" width="14.125" style="1" bestFit="1" customWidth="1"/>
    <col min="3332" max="3332" width="6.625" style="1" customWidth="1"/>
    <col min="3333" max="3333" width="19.25" style="1" customWidth="1"/>
    <col min="3334" max="3334" width="13.875" style="1" bestFit="1" customWidth="1"/>
    <col min="3335" max="3335" width="13" style="1" bestFit="1" customWidth="1"/>
    <col min="3336" max="3336" width="12.25" style="1" bestFit="1" customWidth="1"/>
    <col min="3337" max="3337" width="10.5" style="1" bestFit="1" customWidth="1"/>
    <col min="3338" max="3582" width="9" style="1"/>
    <col min="3583" max="3583" width="2.75" style="1" customWidth="1"/>
    <col min="3584" max="3584" width="4.125" style="1" customWidth="1"/>
    <col min="3585" max="3585" width="37.125" style="1" bestFit="1" customWidth="1"/>
    <col min="3586" max="3586" width="52.125" style="1" bestFit="1" customWidth="1"/>
    <col min="3587" max="3587" width="14.125" style="1" bestFit="1" customWidth="1"/>
    <col min="3588" max="3588" width="6.625" style="1" customWidth="1"/>
    <col min="3589" max="3589" width="19.25" style="1" customWidth="1"/>
    <col min="3590" max="3590" width="13.875" style="1" bestFit="1" customWidth="1"/>
    <col min="3591" max="3591" width="13" style="1" bestFit="1" customWidth="1"/>
    <col min="3592" max="3592" width="12.25" style="1" bestFit="1" customWidth="1"/>
    <col min="3593" max="3593" width="10.5" style="1" bestFit="1" customWidth="1"/>
    <col min="3594" max="3838" width="9" style="1"/>
    <col min="3839" max="3839" width="2.75" style="1" customWidth="1"/>
    <col min="3840" max="3840" width="4.125" style="1" customWidth="1"/>
    <col min="3841" max="3841" width="37.125" style="1" bestFit="1" customWidth="1"/>
    <col min="3842" max="3842" width="52.125" style="1" bestFit="1" customWidth="1"/>
    <col min="3843" max="3843" width="14.125" style="1" bestFit="1" customWidth="1"/>
    <col min="3844" max="3844" width="6.625" style="1" customWidth="1"/>
    <col min="3845" max="3845" width="19.25" style="1" customWidth="1"/>
    <col min="3846" max="3846" width="13.875" style="1" bestFit="1" customWidth="1"/>
    <col min="3847" max="3847" width="13" style="1" bestFit="1" customWidth="1"/>
    <col min="3848" max="3848" width="12.25" style="1" bestFit="1" customWidth="1"/>
    <col min="3849" max="3849" width="10.5" style="1" bestFit="1" customWidth="1"/>
    <col min="3850" max="4094" width="9" style="1"/>
    <col min="4095" max="4095" width="2.75" style="1" customWidth="1"/>
    <col min="4096" max="4096" width="4.125" style="1" customWidth="1"/>
    <col min="4097" max="4097" width="37.125" style="1" bestFit="1" customWidth="1"/>
    <col min="4098" max="4098" width="52.125" style="1" bestFit="1" customWidth="1"/>
    <col min="4099" max="4099" width="14.125" style="1" bestFit="1" customWidth="1"/>
    <col min="4100" max="4100" width="6.625" style="1" customWidth="1"/>
    <col min="4101" max="4101" width="19.25" style="1" customWidth="1"/>
    <col min="4102" max="4102" width="13.875" style="1" bestFit="1" customWidth="1"/>
    <col min="4103" max="4103" width="13" style="1" bestFit="1" customWidth="1"/>
    <col min="4104" max="4104" width="12.25" style="1" bestFit="1" customWidth="1"/>
    <col min="4105" max="4105" width="10.5" style="1" bestFit="1" customWidth="1"/>
    <col min="4106" max="4350" width="9" style="1"/>
    <col min="4351" max="4351" width="2.75" style="1" customWidth="1"/>
    <col min="4352" max="4352" width="4.125" style="1" customWidth="1"/>
    <col min="4353" max="4353" width="37.125" style="1" bestFit="1" customWidth="1"/>
    <col min="4354" max="4354" width="52.125" style="1" bestFit="1" customWidth="1"/>
    <col min="4355" max="4355" width="14.125" style="1" bestFit="1" customWidth="1"/>
    <col min="4356" max="4356" width="6.625" style="1" customWidth="1"/>
    <col min="4357" max="4357" width="19.25" style="1" customWidth="1"/>
    <col min="4358" max="4358" width="13.875" style="1" bestFit="1" customWidth="1"/>
    <col min="4359" max="4359" width="13" style="1" bestFit="1" customWidth="1"/>
    <col min="4360" max="4360" width="12.25" style="1" bestFit="1" customWidth="1"/>
    <col min="4361" max="4361" width="10.5" style="1" bestFit="1" customWidth="1"/>
    <col min="4362" max="4606" width="9" style="1"/>
    <col min="4607" max="4607" width="2.75" style="1" customWidth="1"/>
    <col min="4608" max="4608" width="4.125" style="1" customWidth="1"/>
    <col min="4609" max="4609" width="37.125" style="1" bestFit="1" customWidth="1"/>
    <col min="4610" max="4610" width="52.125" style="1" bestFit="1" customWidth="1"/>
    <col min="4611" max="4611" width="14.125" style="1" bestFit="1" customWidth="1"/>
    <col min="4612" max="4612" width="6.625" style="1" customWidth="1"/>
    <col min="4613" max="4613" width="19.25" style="1" customWidth="1"/>
    <col min="4614" max="4614" width="13.875" style="1" bestFit="1" customWidth="1"/>
    <col min="4615" max="4615" width="13" style="1" bestFit="1" customWidth="1"/>
    <col min="4616" max="4616" width="12.25" style="1" bestFit="1" customWidth="1"/>
    <col min="4617" max="4617" width="10.5" style="1" bestFit="1" customWidth="1"/>
    <col min="4618" max="4862" width="9" style="1"/>
    <col min="4863" max="4863" width="2.75" style="1" customWidth="1"/>
    <col min="4864" max="4864" width="4.125" style="1" customWidth="1"/>
    <col min="4865" max="4865" width="37.125" style="1" bestFit="1" customWidth="1"/>
    <col min="4866" max="4866" width="52.125" style="1" bestFit="1" customWidth="1"/>
    <col min="4867" max="4867" width="14.125" style="1" bestFit="1" customWidth="1"/>
    <col min="4868" max="4868" width="6.625" style="1" customWidth="1"/>
    <col min="4869" max="4869" width="19.25" style="1" customWidth="1"/>
    <col min="4870" max="4870" width="13.875" style="1" bestFit="1" customWidth="1"/>
    <col min="4871" max="4871" width="13" style="1" bestFit="1" customWidth="1"/>
    <col min="4872" max="4872" width="12.25" style="1" bestFit="1" customWidth="1"/>
    <col min="4873" max="4873" width="10.5" style="1" bestFit="1" customWidth="1"/>
    <col min="4874" max="5118" width="9" style="1"/>
    <col min="5119" max="5119" width="2.75" style="1" customWidth="1"/>
    <col min="5120" max="5120" width="4.125" style="1" customWidth="1"/>
    <col min="5121" max="5121" width="37.125" style="1" bestFit="1" customWidth="1"/>
    <col min="5122" max="5122" width="52.125" style="1" bestFit="1" customWidth="1"/>
    <col min="5123" max="5123" width="14.125" style="1" bestFit="1" customWidth="1"/>
    <col min="5124" max="5124" width="6.625" style="1" customWidth="1"/>
    <col min="5125" max="5125" width="19.25" style="1" customWidth="1"/>
    <col min="5126" max="5126" width="13.875" style="1" bestFit="1" customWidth="1"/>
    <col min="5127" max="5127" width="13" style="1" bestFit="1" customWidth="1"/>
    <col min="5128" max="5128" width="12.25" style="1" bestFit="1" customWidth="1"/>
    <col min="5129" max="5129" width="10.5" style="1" bestFit="1" customWidth="1"/>
    <col min="5130" max="5374" width="9" style="1"/>
    <col min="5375" max="5375" width="2.75" style="1" customWidth="1"/>
    <col min="5376" max="5376" width="4.125" style="1" customWidth="1"/>
    <col min="5377" max="5377" width="37.125" style="1" bestFit="1" customWidth="1"/>
    <col min="5378" max="5378" width="52.125" style="1" bestFit="1" customWidth="1"/>
    <col min="5379" max="5379" width="14.125" style="1" bestFit="1" customWidth="1"/>
    <col min="5380" max="5380" width="6.625" style="1" customWidth="1"/>
    <col min="5381" max="5381" width="19.25" style="1" customWidth="1"/>
    <col min="5382" max="5382" width="13.875" style="1" bestFit="1" customWidth="1"/>
    <col min="5383" max="5383" width="13" style="1" bestFit="1" customWidth="1"/>
    <col min="5384" max="5384" width="12.25" style="1" bestFit="1" customWidth="1"/>
    <col min="5385" max="5385" width="10.5" style="1" bestFit="1" customWidth="1"/>
    <col min="5386" max="5630" width="9" style="1"/>
    <col min="5631" max="5631" width="2.75" style="1" customWidth="1"/>
    <col min="5632" max="5632" width="4.125" style="1" customWidth="1"/>
    <col min="5633" max="5633" width="37.125" style="1" bestFit="1" customWidth="1"/>
    <col min="5634" max="5634" width="52.125" style="1" bestFit="1" customWidth="1"/>
    <col min="5635" max="5635" width="14.125" style="1" bestFit="1" customWidth="1"/>
    <col min="5636" max="5636" width="6.625" style="1" customWidth="1"/>
    <col min="5637" max="5637" width="19.25" style="1" customWidth="1"/>
    <col min="5638" max="5638" width="13.875" style="1" bestFit="1" customWidth="1"/>
    <col min="5639" max="5639" width="13" style="1" bestFit="1" customWidth="1"/>
    <col min="5640" max="5640" width="12.25" style="1" bestFit="1" customWidth="1"/>
    <col min="5641" max="5641" width="10.5" style="1" bestFit="1" customWidth="1"/>
    <col min="5642" max="5886" width="9" style="1"/>
    <col min="5887" max="5887" width="2.75" style="1" customWidth="1"/>
    <col min="5888" max="5888" width="4.125" style="1" customWidth="1"/>
    <col min="5889" max="5889" width="37.125" style="1" bestFit="1" customWidth="1"/>
    <col min="5890" max="5890" width="52.125" style="1" bestFit="1" customWidth="1"/>
    <col min="5891" max="5891" width="14.125" style="1" bestFit="1" customWidth="1"/>
    <col min="5892" max="5892" width="6.625" style="1" customWidth="1"/>
    <col min="5893" max="5893" width="19.25" style="1" customWidth="1"/>
    <col min="5894" max="5894" width="13.875" style="1" bestFit="1" customWidth="1"/>
    <col min="5895" max="5895" width="13" style="1" bestFit="1" customWidth="1"/>
    <col min="5896" max="5896" width="12.25" style="1" bestFit="1" customWidth="1"/>
    <col min="5897" max="5897" width="10.5" style="1" bestFit="1" customWidth="1"/>
    <col min="5898" max="6142" width="9" style="1"/>
    <col min="6143" max="6143" width="2.75" style="1" customWidth="1"/>
    <col min="6144" max="6144" width="4.125" style="1" customWidth="1"/>
    <col min="6145" max="6145" width="37.125" style="1" bestFit="1" customWidth="1"/>
    <col min="6146" max="6146" width="52.125" style="1" bestFit="1" customWidth="1"/>
    <col min="6147" max="6147" width="14.125" style="1" bestFit="1" customWidth="1"/>
    <col min="6148" max="6148" width="6.625" style="1" customWidth="1"/>
    <col min="6149" max="6149" width="19.25" style="1" customWidth="1"/>
    <col min="6150" max="6150" width="13.875" style="1" bestFit="1" customWidth="1"/>
    <col min="6151" max="6151" width="13" style="1" bestFit="1" customWidth="1"/>
    <col min="6152" max="6152" width="12.25" style="1" bestFit="1" customWidth="1"/>
    <col min="6153" max="6153" width="10.5" style="1" bestFit="1" customWidth="1"/>
    <col min="6154" max="6398" width="9" style="1"/>
    <col min="6399" max="6399" width="2.75" style="1" customWidth="1"/>
    <col min="6400" max="6400" width="4.125" style="1" customWidth="1"/>
    <col min="6401" max="6401" width="37.125" style="1" bestFit="1" customWidth="1"/>
    <col min="6402" max="6402" width="52.125" style="1" bestFit="1" customWidth="1"/>
    <col min="6403" max="6403" width="14.125" style="1" bestFit="1" customWidth="1"/>
    <col min="6404" max="6404" width="6.625" style="1" customWidth="1"/>
    <col min="6405" max="6405" width="19.25" style="1" customWidth="1"/>
    <col min="6406" max="6406" width="13.875" style="1" bestFit="1" customWidth="1"/>
    <col min="6407" max="6407" width="13" style="1" bestFit="1" customWidth="1"/>
    <col min="6408" max="6408" width="12.25" style="1" bestFit="1" customWidth="1"/>
    <col min="6409" max="6409" width="10.5" style="1" bestFit="1" customWidth="1"/>
    <col min="6410" max="6654" width="9" style="1"/>
    <col min="6655" max="6655" width="2.75" style="1" customWidth="1"/>
    <col min="6656" max="6656" width="4.125" style="1" customWidth="1"/>
    <col min="6657" max="6657" width="37.125" style="1" bestFit="1" customWidth="1"/>
    <col min="6658" max="6658" width="52.125" style="1" bestFit="1" customWidth="1"/>
    <col min="6659" max="6659" width="14.125" style="1" bestFit="1" customWidth="1"/>
    <col min="6660" max="6660" width="6.625" style="1" customWidth="1"/>
    <col min="6661" max="6661" width="19.25" style="1" customWidth="1"/>
    <col min="6662" max="6662" width="13.875" style="1" bestFit="1" customWidth="1"/>
    <col min="6663" max="6663" width="13" style="1" bestFit="1" customWidth="1"/>
    <col min="6664" max="6664" width="12.25" style="1" bestFit="1" customWidth="1"/>
    <col min="6665" max="6665" width="10.5" style="1" bestFit="1" customWidth="1"/>
    <col min="6666" max="6910" width="9" style="1"/>
    <col min="6911" max="6911" width="2.75" style="1" customWidth="1"/>
    <col min="6912" max="6912" width="4.125" style="1" customWidth="1"/>
    <col min="6913" max="6913" width="37.125" style="1" bestFit="1" customWidth="1"/>
    <col min="6914" max="6914" width="52.125" style="1" bestFit="1" customWidth="1"/>
    <col min="6915" max="6915" width="14.125" style="1" bestFit="1" customWidth="1"/>
    <col min="6916" max="6916" width="6.625" style="1" customWidth="1"/>
    <col min="6917" max="6917" width="19.25" style="1" customWidth="1"/>
    <col min="6918" max="6918" width="13.875" style="1" bestFit="1" customWidth="1"/>
    <col min="6919" max="6919" width="13" style="1" bestFit="1" customWidth="1"/>
    <col min="6920" max="6920" width="12.25" style="1" bestFit="1" customWidth="1"/>
    <col min="6921" max="6921" width="10.5" style="1" bestFit="1" customWidth="1"/>
    <col min="6922" max="7166" width="9" style="1"/>
    <col min="7167" max="7167" width="2.75" style="1" customWidth="1"/>
    <col min="7168" max="7168" width="4.125" style="1" customWidth="1"/>
    <col min="7169" max="7169" width="37.125" style="1" bestFit="1" customWidth="1"/>
    <col min="7170" max="7170" width="52.125" style="1" bestFit="1" customWidth="1"/>
    <col min="7171" max="7171" width="14.125" style="1" bestFit="1" customWidth="1"/>
    <col min="7172" max="7172" width="6.625" style="1" customWidth="1"/>
    <col min="7173" max="7173" width="19.25" style="1" customWidth="1"/>
    <col min="7174" max="7174" width="13.875" style="1" bestFit="1" customWidth="1"/>
    <col min="7175" max="7175" width="13" style="1" bestFit="1" customWidth="1"/>
    <col min="7176" max="7176" width="12.25" style="1" bestFit="1" customWidth="1"/>
    <col min="7177" max="7177" width="10.5" style="1" bestFit="1" customWidth="1"/>
    <col min="7178" max="7422" width="9" style="1"/>
    <col min="7423" max="7423" width="2.75" style="1" customWidth="1"/>
    <col min="7424" max="7424" width="4.125" style="1" customWidth="1"/>
    <col min="7425" max="7425" width="37.125" style="1" bestFit="1" customWidth="1"/>
    <col min="7426" max="7426" width="52.125" style="1" bestFit="1" customWidth="1"/>
    <col min="7427" max="7427" width="14.125" style="1" bestFit="1" customWidth="1"/>
    <col min="7428" max="7428" width="6.625" style="1" customWidth="1"/>
    <col min="7429" max="7429" width="19.25" style="1" customWidth="1"/>
    <col min="7430" max="7430" width="13.875" style="1" bestFit="1" customWidth="1"/>
    <col min="7431" max="7431" width="13" style="1" bestFit="1" customWidth="1"/>
    <col min="7432" max="7432" width="12.25" style="1" bestFit="1" customWidth="1"/>
    <col min="7433" max="7433" width="10.5" style="1" bestFit="1" customWidth="1"/>
    <col min="7434" max="7678" width="9" style="1"/>
    <col min="7679" max="7679" width="2.75" style="1" customWidth="1"/>
    <col min="7680" max="7680" width="4.125" style="1" customWidth="1"/>
    <col min="7681" max="7681" width="37.125" style="1" bestFit="1" customWidth="1"/>
    <col min="7682" max="7682" width="52.125" style="1" bestFit="1" customWidth="1"/>
    <col min="7683" max="7683" width="14.125" style="1" bestFit="1" customWidth="1"/>
    <col min="7684" max="7684" width="6.625" style="1" customWidth="1"/>
    <col min="7685" max="7685" width="19.25" style="1" customWidth="1"/>
    <col min="7686" max="7686" width="13.875" style="1" bestFit="1" customWidth="1"/>
    <col min="7687" max="7687" width="13" style="1" bestFit="1" customWidth="1"/>
    <col min="7688" max="7688" width="12.25" style="1" bestFit="1" customWidth="1"/>
    <col min="7689" max="7689" width="10.5" style="1" bestFit="1" customWidth="1"/>
    <col min="7690" max="7934" width="9" style="1"/>
    <col min="7935" max="7935" width="2.75" style="1" customWidth="1"/>
    <col min="7936" max="7936" width="4.125" style="1" customWidth="1"/>
    <col min="7937" max="7937" width="37.125" style="1" bestFit="1" customWidth="1"/>
    <col min="7938" max="7938" width="52.125" style="1" bestFit="1" customWidth="1"/>
    <col min="7939" max="7939" width="14.125" style="1" bestFit="1" customWidth="1"/>
    <col min="7940" max="7940" width="6.625" style="1" customWidth="1"/>
    <col min="7941" max="7941" width="19.25" style="1" customWidth="1"/>
    <col min="7942" max="7942" width="13.875" style="1" bestFit="1" customWidth="1"/>
    <col min="7943" max="7943" width="13" style="1" bestFit="1" customWidth="1"/>
    <col min="7944" max="7944" width="12.25" style="1" bestFit="1" customWidth="1"/>
    <col min="7945" max="7945" width="10.5" style="1" bestFit="1" customWidth="1"/>
    <col min="7946" max="8190" width="9" style="1"/>
    <col min="8191" max="8191" width="2.75" style="1" customWidth="1"/>
    <col min="8192" max="8192" width="4.125" style="1" customWidth="1"/>
    <col min="8193" max="8193" width="37.125" style="1" bestFit="1" customWidth="1"/>
    <col min="8194" max="8194" width="52.125" style="1" bestFit="1" customWidth="1"/>
    <col min="8195" max="8195" width="14.125" style="1" bestFit="1" customWidth="1"/>
    <col min="8196" max="8196" width="6.625" style="1" customWidth="1"/>
    <col min="8197" max="8197" width="19.25" style="1" customWidth="1"/>
    <col min="8198" max="8198" width="13.875" style="1" bestFit="1" customWidth="1"/>
    <col min="8199" max="8199" width="13" style="1" bestFit="1" customWidth="1"/>
    <col min="8200" max="8200" width="12.25" style="1" bestFit="1" customWidth="1"/>
    <col min="8201" max="8201" width="10.5" style="1" bestFit="1" customWidth="1"/>
    <col min="8202" max="8446" width="9" style="1"/>
    <col min="8447" max="8447" width="2.75" style="1" customWidth="1"/>
    <col min="8448" max="8448" width="4.125" style="1" customWidth="1"/>
    <col min="8449" max="8449" width="37.125" style="1" bestFit="1" customWidth="1"/>
    <col min="8450" max="8450" width="52.125" style="1" bestFit="1" customWidth="1"/>
    <col min="8451" max="8451" width="14.125" style="1" bestFit="1" customWidth="1"/>
    <col min="8452" max="8452" width="6.625" style="1" customWidth="1"/>
    <col min="8453" max="8453" width="19.25" style="1" customWidth="1"/>
    <col min="8454" max="8454" width="13.875" style="1" bestFit="1" customWidth="1"/>
    <col min="8455" max="8455" width="13" style="1" bestFit="1" customWidth="1"/>
    <col min="8456" max="8456" width="12.25" style="1" bestFit="1" customWidth="1"/>
    <col min="8457" max="8457" width="10.5" style="1" bestFit="1" customWidth="1"/>
    <col min="8458" max="8702" width="9" style="1"/>
    <col min="8703" max="8703" width="2.75" style="1" customWidth="1"/>
    <col min="8704" max="8704" width="4.125" style="1" customWidth="1"/>
    <col min="8705" max="8705" width="37.125" style="1" bestFit="1" customWidth="1"/>
    <col min="8706" max="8706" width="52.125" style="1" bestFit="1" customWidth="1"/>
    <col min="8707" max="8707" width="14.125" style="1" bestFit="1" customWidth="1"/>
    <col min="8708" max="8708" width="6.625" style="1" customWidth="1"/>
    <col min="8709" max="8709" width="19.25" style="1" customWidth="1"/>
    <col min="8710" max="8710" width="13.875" style="1" bestFit="1" customWidth="1"/>
    <col min="8711" max="8711" width="13" style="1" bestFit="1" customWidth="1"/>
    <col min="8712" max="8712" width="12.25" style="1" bestFit="1" customWidth="1"/>
    <col min="8713" max="8713" width="10.5" style="1" bestFit="1" customWidth="1"/>
    <col min="8714" max="8958" width="9" style="1"/>
    <col min="8959" max="8959" width="2.75" style="1" customWidth="1"/>
    <col min="8960" max="8960" width="4.125" style="1" customWidth="1"/>
    <col min="8961" max="8961" width="37.125" style="1" bestFit="1" customWidth="1"/>
    <col min="8962" max="8962" width="52.125" style="1" bestFit="1" customWidth="1"/>
    <col min="8963" max="8963" width="14.125" style="1" bestFit="1" customWidth="1"/>
    <col min="8964" max="8964" width="6.625" style="1" customWidth="1"/>
    <col min="8965" max="8965" width="19.25" style="1" customWidth="1"/>
    <col min="8966" max="8966" width="13.875" style="1" bestFit="1" customWidth="1"/>
    <col min="8967" max="8967" width="13" style="1" bestFit="1" customWidth="1"/>
    <col min="8968" max="8968" width="12.25" style="1" bestFit="1" customWidth="1"/>
    <col min="8969" max="8969" width="10.5" style="1" bestFit="1" customWidth="1"/>
    <col min="8970" max="9214" width="9" style="1"/>
    <col min="9215" max="9215" width="2.75" style="1" customWidth="1"/>
    <col min="9216" max="9216" width="4.125" style="1" customWidth="1"/>
    <col min="9217" max="9217" width="37.125" style="1" bestFit="1" customWidth="1"/>
    <col min="9218" max="9218" width="52.125" style="1" bestFit="1" customWidth="1"/>
    <col min="9219" max="9219" width="14.125" style="1" bestFit="1" customWidth="1"/>
    <col min="9220" max="9220" width="6.625" style="1" customWidth="1"/>
    <col min="9221" max="9221" width="19.25" style="1" customWidth="1"/>
    <col min="9222" max="9222" width="13.875" style="1" bestFit="1" customWidth="1"/>
    <col min="9223" max="9223" width="13" style="1" bestFit="1" customWidth="1"/>
    <col min="9224" max="9224" width="12.25" style="1" bestFit="1" customWidth="1"/>
    <col min="9225" max="9225" width="10.5" style="1" bestFit="1" customWidth="1"/>
    <col min="9226" max="9470" width="9" style="1"/>
    <col min="9471" max="9471" width="2.75" style="1" customWidth="1"/>
    <col min="9472" max="9472" width="4.125" style="1" customWidth="1"/>
    <col min="9473" max="9473" width="37.125" style="1" bestFit="1" customWidth="1"/>
    <col min="9474" max="9474" width="52.125" style="1" bestFit="1" customWidth="1"/>
    <col min="9475" max="9475" width="14.125" style="1" bestFit="1" customWidth="1"/>
    <col min="9476" max="9476" width="6.625" style="1" customWidth="1"/>
    <col min="9477" max="9477" width="19.25" style="1" customWidth="1"/>
    <col min="9478" max="9478" width="13.875" style="1" bestFit="1" customWidth="1"/>
    <col min="9479" max="9479" width="13" style="1" bestFit="1" customWidth="1"/>
    <col min="9480" max="9480" width="12.25" style="1" bestFit="1" customWidth="1"/>
    <col min="9481" max="9481" width="10.5" style="1" bestFit="1" customWidth="1"/>
    <col min="9482" max="9726" width="9" style="1"/>
    <col min="9727" max="9727" width="2.75" style="1" customWidth="1"/>
    <col min="9728" max="9728" width="4.125" style="1" customWidth="1"/>
    <col min="9729" max="9729" width="37.125" style="1" bestFit="1" customWidth="1"/>
    <col min="9730" max="9730" width="52.125" style="1" bestFit="1" customWidth="1"/>
    <col min="9731" max="9731" width="14.125" style="1" bestFit="1" customWidth="1"/>
    <col min="9732" max="9732" width="6.625" style="1" customWidth="1"/>
    <col min="9733" max="9733" width="19.25" style="1" customWidth="1"/>
    <col min="9734" max="9734" width="13.875" style="1" bestFit="1" customWidth="1"/>
    <col min="9735" max="9735" width="13" style="1" bestFit="1" customWidth="1"/>
    <col min="9736" max="9736" width="12.25" style="1" bestFit="1" customWidth="1"/>
    <col min="9737" max="9737" width="10.5" style="1" bestFit="1" customWidth="1"/>
    <col min="9738" max="9982" width="9" style="1"/>
    <col min="9983" max="9983" width="2.75" style="1" customWidth="1"/>
    <col min="9984" max="9984" width="4.125" style="1" customWidth="1"/>
    <col min="9985" max="9985" width="37.125" style="1" bestFit="1" customWidth="1"/>
    <col min="9986" max="9986" width="52.125" style="1" bestFit="1" customWidth="1"/>
    <col min="9987" max="9987" width="14.125" style="1" bestFit="1" customWidth="1"/>
    <col min="9988" max="9988" width="6.625" style="1" customWidth="1"/>
    <col min="9989" max="9989" width="19.25" style="1" customWidth="1"/>
    <col min="9990" max="9990" width="13.875" style="1" bestFit="1" customWidth="1"/>
    <col min="9991" max="9991" width="13" style="1" bestFit="1" customWidth="1"/>
    <col min="9992" max="9992" width="12.25" style="1" bestFit="1" customWidth="1"/>
    <col min="9993" max="9993" width="10.5" style="1" bestFit="1" customWidth="1"/>
    <col min="9994" max="10238" width="9" style="1"/>
    <col min="10239" max="10239" width="2.75" style="1" customWidth="1"/>
    <col min="10240" max="10240" width="4.125" style="1" customWidth="1"/>
    <col min="10241" max="10241" width="37.125" style="1" bestFit="1" customWidth="1"/>
    <col min="10242" max="10242" width="52.125" style="1" bestFit="1" customWidth="1"/>
    <col min="10243" max="10243" width="14.125" style="1" bestFit="1" customWidth="1"/>
    <col min="10244" max="10244" width="6.625" style="1" customWidth="1"/>
    <col min="10245" max="10245" width="19.25" style="1" customWidth="1"/>
    <col min="10246" max="10246" width="13.875" style="1" bestFit="1" customWidth="1"/>
    <col min="10247" max="10247" width="13" style="1" bestFit="1" customWidth="1"/>
    <col min="10248" max="10248" width="12.25" style="1" bestFit="1" customWidth="1"/>
    <col min="10249" max="10249" width="10.5" style="1" bestFit="1" customWidth="1"/>
    <col min="10250" max="10494" width="9" style="1"/>
    <col min="10495" max="10495" width="2.75" style="1" customWidth="1"/>
    <col min="10496" max="10496" width="4.125" style="1" customWidth="1"/>
    <col min="10497" max="10497" width="37.125" style="1" bestFit="1" customWidth="1"/>
    <col min="10498" max="10498" width="52.125" style="1" bestFit="1" customWidth="1"/>
    <col min="10499" max="10499" width="14.125" style="1" bestFit="1" customWidth="1"/>
    <col min="10500" max="10500" width="6.625" style="1" customWidth="1"/>
    <col min="10501" max="10501" width="19.25" style="1" customWidth="1"/>
    <col min="10502" max="10502" width="13.875" style="1" bestFit="1" customWidth="1"/>
    <col min="10503" max="10503" width="13" style="1" bestFit="1" customWidth="1"/>
    <col min="10504" max="10504" width="12.25" style="1" bestFit="1" customWidth="1"/>
    <col min="10505" max="10505" width="10.5" style="1" bestFit="1" customWidth="1"/>
    <col min="10506" max="10750" width="9" style="1"/>
    <col min="10751" max="10751" width="2.75" style="1" customWidth="1"/>
    <col min="10752" max="10752" width="4.125" style="1" customWidth="1"/>
    <col min="10753" max="10753" width="37.125" style="1" bestFit="1" customWidth="1"/>
    <col min="10754" max="10754" width="52.125" style="1" bestFit="1" customWidth="1"/>
    <col min="10755" max="10755" width="14.125" style="1" bestFit="1" customWidth="1"/>
    <col min="10756" max="10756" width="6.625" style="1" customWidth="1"/>
    <col min="10757" max="10757" width="19.25" style="1" customWidth="1"/>
    <col min="10758" max="10758" width="13.875" style="1" bestFit="1" customWidth="1"/>
    <col min="10759" max="10759" width="13" style="1" bestFit="1" customWidth="1"/>
    <col min="10760" max="10760" width="12.25" style="1" bestFit="1" customWidth="1"/>
    <col min="10761" max="10761" width="10.5" style="1" bestFit="1" customWidth="1"/>
    <col min="10762" max="11006" width="9" style="1"/>
    <col min="11007" max="11007" width="2.75" style="1" customWidth="1"/>
    <col min="11008" max="11008" width="4.125" style="1" customWidth="1"/>
    <col min="11009" max="11009" width="37.125" style="1" bestFit="1" customWidth="1"/>
    <col min="11010" max="11010" width="52.125" style="1" bestFit="1" customWidth="1"/>
    <col min="11011" max="11011" width="14.125" style="1" bestFit="1" customWidth="1"/>
    <col min="11012" max="11012" width="6.625" style="1" customWidth="1"/>
    <col min="11013" max="11013" width="19.25" style="1" customWidth="1"/>
    <col min="11014" max="11014" width="13.875" style="1" bestFit="1" customWidth="1"/>
    <col min="11015" max="11015" width="13" style="1" bestFit="1" customWidth="1"/>
    <col min="11016" max="11016" width="12.25" style="1" bestFit="1" customWidth="1"/>
    <col min="11017" max="11017" width="10.5" style="1" bestFit="1" customWidth="1"/>
    <col min="11018" max="11262" width="9" style="1"/>
    <col min="11263" max="11263" width="2.75" style="1" customWidth="1"/>
    <col min="11264" max="11264" width="4.125" style="1" customWidth="1"/>
    <col min="11265" max="11265" width="37.125" style="1" bestFit="1" customWidth="1"/>
    <col min="11266" max="11266" width="52.125" style="1" bestFit="1" customWidth="1"/>
    <col min="11267" max="11267" width="14.125" style="1" bestFit="1" customWidth="1"/>
    <col min="11268" max="11268" width="6.625" style="1" customWidth="1"/>
    <col min="11269" max="11269" width="19.25" style="1" customWidth="1"/>
    <col min="11270" max="11270" width="13.875" style="1" bestFit="1" customWidth="1"/>
    <col min="11271" max="11271" width="13" style="1" bestFit="1" customWidth="1"/>
    <col min="11272" max="11272" width="12.25" style="1" bestFit="1" customWidth="1"/>
    <col min="11273" max="11273" width="10.5" style="1" bestFit="1" customWidth="1"/>
    <col min="11274" max="11518" width="9" style="1"/>
    <col min="11519" max="11519" width="2.75" style="1" customWidth="1"/>
    <col min="11520" max="11520" width="4.125" style="1" customWidth="1"/>
    <col min="11521" max="11521" width="37.125" style="1" bestFit="1" customWidth="1"/>
    <col min="11522" max="11522" width="52.125" style="1" bestFit="1" customWidth="1"/>
    <col min="11523" max="11523" width="14.125" style="1" bestFit="1" customWidth="1"/>
    <col min="11524" max="11524" width="6.625" style="1" customWidth="1"/>
    <col min="11525" max="11525" width="19.25" style="1" customWidth="1"/>
    <col min="11526" max="11526" width="13.875" style="1" bestFit="1" customWidth="1"/>
    <col min="11527" max="11527" width="13" style="1" bestFit="1" customWidth="1"/>
    <col min="11528" max="11528" width="12.25" style="1" bestFit="1" customWidth="1"/>
    <col min="11529" max="11529" width="10.5" style="1" bestFit="1" customWidth="1"/>
    <col min="11530" max="11774" width="9" style="1"/>
    <col min="11775" max="11775" width="2.75" style="1" customWidth="1"/>
    <col min="11776" max="11776" width="4.125" style="1" customWidth="1"/>
    <col min="11777" max="11777" width="37.125" style="1" bestFit="1" customWidth="1"/>
    <col min="11778" max="11778" width="52.125" style="1" bestFit="1" customWidth="1"/>
    <col min="11779" max="11779" width="14.125" style="1" bestFit="1" customWidth="1"/>
    <col min="11780" max="11780" width="6.625" style="1" customWidth="1"/>
    <col min="11781" max="11781" width="19.25" style="1" customWidth="1"/>
    <col min="11782" max="11782" width="13.875" style="1" bestFit="1" customWidth="1"/>
    <col min="11783" max="11783" width="13" style="1" bestFit="1" customWidth="1"/>
    <col min="11784" max="11784" width="12.25" style="1" bestFit="1" customWidth="1"/>
    <col min="11785" max="11785" width="10.5" style="1" bestFit="1" customWidth="1"/>
    <col min="11786" max="12030" width="9" style="1"/>
    <col min="12031" max="12031" width="2.75" style="1" customWidth="1"/>
    <col min="12032" max="12032" width="4.125" style="1" customWidth="1"/>
    <col min="12033" max="12033" width="37.125" style="1" bestFit="1" customWidth="1"/>
    <col min="12034" max="12034" width="52.125" style="1" bestFit="1" customWidth="1"/>
    <col min="12035" max="12035" width="14.125" style="1" bestFit="1" customWidth="1"/>
    <col min="12036" max="12036" width="6.625" style="1" customWidth="1"/>
    <col min="12037" max="12037" width="19.25" style="1" customWidth="1"/>
    <col min="12038" max="12038" width="13.875" style="1" bestFit="1" customWidth="1"/>
    <col min="12039" max="12039" width="13" style="1" bestFit="1" customWidth="1"/>
    <col min="12040" max="12040" width="12.25" style="1" bestFit="1" customWidth="1"/>
    <col min="12041" max="12041" width="10.5" style="1" bestFit="1" customWidth="1"/>
    <col min="12042" max="12286" width="9" style="1"/>
    <col min="12287" max="12287" width="2.75" style="1" customWidth="1"/>
    <col min="12288" max="12288" width="4.125" style="1" customWidth="1"/>
    <col min="12289" max="12289" width="37.125" style="1" bestFit="1" customWidth="1"/>
    <col min="12290" max="12290" width="52.125" style="1" bestFit="1" customWidth="1"/>
    <col min="12291" max="12291" width="14.125" style="1" bestFit="1" customWidth="1"/>
    <col min="12292" max="12292" width="6.625" style="1" customWidth="1"/>
    <col min="12293" max="12293" width="19.25" style="1" customWidth="1"/>
    <col min="12294" max="12294" width="13.875" style="1" bestFit="1" customWidth="1"/>
    <col min="12295" max="12295" width="13" style="1" bestFit="1" customWidth="1"/>
    <col min="12296" max="12296" width="12.25" style="1" bestFit="1" customWidth="1"/>
    <col min="12297" max="12297" width="10.5" style="1" bestFit="1" customWidth="1"/>
    <col min="12298" max="12542" width="9" style="1"/>
    <col min="12543" max="12543" width="2.75" style="1" customWidth="1"/>
    <col min="12544" max="12544" width="4.125" style="1" customWidth="1"/>
    <col min="12545" max="12545" width="37.125" style="1" bestFit="1" customWidth="1"/>
    <col min="12546" max="12546" width="52.125" style="1" bestFit="1" customWidth="1"/>
    <col min="12547" max="12547" width="14.125" style="1" bestFit="1" customWidth="1"/>
    <col min="12548" max="12548" width="6.625" style="1" customWidth="1"/>
    <col min="12549" max="12549" width="19.25" style="1" customWidth="1"/>
    <col min="12550" max="12550" width="13.875" style="1" bestFit="1" customWidth="1"/>
    <col min="12551" max="12551" width="13" style="1" bestFit="1" customWidth="1"/>
    <col min="12552" max="12552" width="12.25" style="1" bestFit="1" customWidth="1"/>
    <col min="12553" max="12553" width="10.5" style="1" bestFit="1" customWidth="1"/>
    <col min="12554" max="12798" width="9" style="1"/>
    <col min="12799" max="12799" width="2.75" style="1" customWidth="1"/>
    <col min="12800" max="12800" width="4.125" style="1" customWidth="1"/>
    <col min="12801" max="12801" width="37.125" style="1" bestFit="1" customWidth="1"/>
    <col min="12802" max="12802" width="52.125" style="1" bestFit="1" customWidth="1"/>
    <col min="12803" max="12803" width="14.125" style="1" bestFit="1" customWidth="1"/>
    <col min="12804" max="12804" width="6.625" style="1" customWidth="1"/>
    <col min="12805" max="12805" width="19.25" style="1" customWidth="1"/>
    <col min="12806" max="12806" width="13.875" style="1" bestFit="1" customWidth="1"/>
    <col min="12807" max="12807" width="13" style="1" bestFit="1" customWidth="1"/>
    <col min="12808" max="12808" width="12.25" style="1" bestFit="1" customWidth="1"/>
    <col min="12809" max="12809" width="10.5" style="1" bestFit="1" customWidth="1"/>
    <col min="12810" max="13054" width="9" style="1"/>
    <col min="13055" max="13055" width="2.75" style="1" customWidth="1"/>
    <col min="13056" max="13056" width="4.125" style="1" customWidth="1"/>
    <col min="13057" max="13057" width="37.125" style="1" bestFit="1" customWidth="1"/>
    <col min="13058" max="13058" width="52.125" style="1" bestFit="1" customWidth="1"/>
    <col min="13059" max="13059" width="14.125" style="1" bestFit="1" customWidth="1"/>
    <col min="13060" max="13060" width="6.625" style="1" customWidth="1"/>
    <col min="13061" max="13061" width="19.25" style="1" customWidth="1"/>
    <col min="13062" max="13062" width="13.875" style="1" bestFit="1" customWidth="1"/>
    <col min="13063" max="13063" width="13" style="1" bestFit="1" customWidth="1"/>
    <col min="13064" max="13064" width="12.25" style="1" bestFit="1" customWidth="1"/>
    <col min="13065" max="13065" width="10.5" style="1" bestFit="1" customWidth="1"/>
    <col min="13066" max="13310" width="9" style="1"/>
    <col min="13311" max="13311" width="2.75" style="1" customWidth="1"/>
    <col min="13312" max="13312" width="4.125" style="1" customWidth="1"/>
    <col min="13313" max="13313" width="37.125" style="1" bestFit="1" customWidth="1"/>
    <col min="13314" max="13314" width="52.125" style="1" bestFit="1" customWidth="1"/>
    <col min="13315" max="13315" width="14.125" style="1" bestFit="1" customWidth="1"/>
    <col min="13316" max="13316" width="6.625" style="1" customWidth="1"/>
    <col min="13317" max="13317" width="19.25" style="1" customWidth="1"/>
    <col min="13318" max="13318" width="13.875" style="1" bestFit="1" customWidth="1"/>
    <col min="13319" max="13319" width="13" style="1" bestFit="1" customWidth="1"/>
    <col min="13320" max="13320" width="12.25" style="1" bestFit="1" customWidth="1"/>
    <col min="13321" max="13321" width="10.5" style="1" bestFit="1" customWidth="1"/>
    <col min="13322" max="13566" width="9" style="1"/>
    <col min="13567" max="13567" width="2.75" style="1" customWidth="1"/>
    <col min="13568" max="13568" width="4.125" style="1" customWidth="1"/>
    <col min="13569" max="13569" width="37.125" style="1" bestFit="1" customWidth="1"/>
    <col min="13570" max="13570" width="52.125" style="1" bestFit="1" customWidth="1"/>
    <col min="13571" max="13571" width="14.125" style="1" bestFit="1" customWidth="1"/>
    <col min="13572" max="13572" width="6.625" style="1" customWidth="1"/>
    <col min="13573" max="13573" width="19.25" style="1" customWidth="1"/>
    <col min="13574" max="13574" width="13.875" style="1" bestFit="1" customWidth="1"/>
    <col min="13575" max="13575" width="13" style="1" bestFit="1" customWidth="1"/>
    <col min="13576" max="13576" width="12.25" style="1" bestFit="1" customWidth="1"/>
    <col min="13577" max="13577" width="10.5" style="1" bestFit="1" customWidth="1"/>
    <col min="13578" max="13822" width="9" style="1"/>
    <col min="13823" max="13823" width="2.75" style="1" customWidth="1"/>
    <col min="13824" max="13824" width="4.125" style="1" customWidth="1"/>
    <col min="13825" max="13825" width="37.125" style="1" bestFit="1" customWidth="1"/>
    <col min="13826" max="13826" width="52.125" style="1" bestFit="1" customWidth="1"/>
    <col min="13827" max="13827" width="14.125" style="1" bestFit="1" customWidth="1"/>
    <col min="13828" max="13828" width="6.625" style="1" customWidth="1"/>
    <col min="13829" max="13829" width="19.25" style="1" customWidth="1"/>
    <col min="13830" max="13830" width="13.875" style="1" bestFit="1" customWidth="1"/>
    <col min="13831" max="13831" width="13" style="1" bestFit="1" customWidth="1"/>
    <col min="13832" max="13832" width="12.25" style="1" bestFit="1" customWidth="1"/>
    <col min="13833" max="13833" width="10.5" style="1" bestFit="1" customWidth="1"/>
    <col min="13834" max="14078" width="9" style="1"/>
    <col min="14079" max="14079" width="2.75" style="1" customWidth="1"/>
    <col min="14080" max="14080" width="4.125" style="1" customWidth="1"/>
    <col min="14081" max="14081" width="37.125" style="1" bestFit="1" customWidth="1"/>
    <col min="14082" max="14082" width="52.125" style="1" bestFit="1" customWidth="1"/>
    <col min="14083" max="14083" width="14.125" style="1" bestFit="1" customWidth="1"/>
    <col min="14084" max="14084" width="6.625" style="1" customWidth="1"/>
    <col min="14085" max="14085" width="19.25" style="1" customWidth="1"/>
    <col min="14086" max="14086" width="13.875" style="1" bestFit="1" customWidth="1"/>
    <col min="14087" max="14087" width="13" style="1" bestFit="1" customWidth="1"/>
    <col min="14088" max="14088" width="12.25" style="1" bestFit="1" customWidth="1"/>
    <col min="14089" max="14089" width="10.5" style="1" bestFit="1" customWidth="1"/>
    <col min="14090" max="14334" width="9" style="1"/>
    <col min="14335" max="14335" width="2.75" style="1" customWidth="1"/>
    <col min="14336" max="14336" width="4.125" style="1" customWidth="1"/>
    <col min="14337" max="14337" width="37.125" style="1" bestFit="1" customWidth="1"/>
    <col min="14338" max="14338" width="52.125" style="1" bestFit="1" customWidth="1"/>
    <col min="14339" max="14339" width="14.125" style="1" bestFit="1" customWidth="1"/>
    <col min="14340" max="14340" width="6.625" style="1" customWidth="1"/>
    <col min="14341" max="14341" width="19.25" style="1" customWidth="1"/>
    <col min="14342" max="14342" width="13.875" style="1" bestFit="1" customWidth="1"/>
    <col min="14343" max="14343" width="13" style="1" bestFit="1" customWidth="1"/>
    <col min="14344" max="14344" width="12.25" style="1" bestFit="1" customWidth="1"/>
    <col min="14345" max="14345" width="10.5" style="1" bestFit="1" customWidth="1"/>
    <col min="14346" max="14590" width="9" style="1"/>
    <col min="14591" max="14591" width="2.75" style="1" customWidth="1"/>
    <col min="14592" max="14592" width="4.125" style="1" customWidth="1"/>
    <col min="14593" max="14593" width="37.125" style="1" bestFit="1" customWidth="1"/>
    <col min="14594" max="14594" width="52.125" style="1" bestFit="1" customWidth="1"/>
    <col min="14595" max="14595" width="14.125" style="1" bestFit="1" customWidth="1"/>
    <col min="14596" max="14596" width="6.625" style="1" customWidth="1"/>
    <col min="14597" max="14597" width="19.25" style="1" customWidth="1"/>
    <col min="14598" max="14598" width="13.875" style="1" bestFit="1" customWidth="1"/>
    <col min="14599" max="14599" width="13" style="1" bestFit="1" customWidth="1"/>
    <col min="14600" max="14600" width="12.25" style="1" bestFit="1" customWidth="1"/>
    <col min="14601" max="14601" width="10.5" style="1" bestFit="1" customWidth="1"/>
    <col min="14602" max="14846" width="9" style="1"/>
    <col min="14847" max="14847" width="2.75" style="1" customWidth="1"/>
    <col min="14848" max="14848" width="4.125" style="1" customWidth="1"/>
    <col min="14849" max="14849" width="37.125" style="1" bestFit="1" customWidth="1"/>
    <col min="14850" max="14850" width="52.125" style="1" bestFit="1" customWidth="1"/>
    <col min="14851" max="14851" width="14.125" style="1" bestFit="1" customWidth="1"/>
    <col min="14852" max="14852" width="6.625" style="1" customWidth="1"/>
    <col min="14853" max="14853" width="19.25" style="1" customWidth="1"/>
    <col min="14854" max="14854" width="13.875" style="1" bestFit="1" customWidth="1"/>
    <col min="14855" max="14855" width="13" style="1" bestFit="1" customWidth="1"/>
    <col min="14856" max="14856" width="12.25" style="1" bestFit="1" customWidth="1"/>
    <col min="14857" max="14857" width="10.5" style="1" bestFit="1" customWidth="1"/>
    <col min="14858" max="15102" width="9" style="1"/>
    <col min="15103" max="15103" width="2.75" style="1" customWidth="1"/>
    <col min="15104" max="15104" width="4.125" style="1" customWidth="1"/>
    <col min="15105" max="15105" width="37.125" style="1" bestFit="1" customWidth="1"/>
    <col min="15106" max="15106" width="52.125" style="1" bestFit="1" customWidth="1"/>
    <col min="15107" max="15107" width="14.125" style="1" bestFit="1" customWidth="1"/>
    <col min="15108" max="15108" width="6.625" style="1" customWidth="1"/>
    <col min="15109" max="15109" width="19.25" style="1" customWidth="1"/>
    <col min="15110" max="15110" width="13.875" style="1" bestFit="1" customWidth="1"/>
    <col min="15111" max="15111" width="13" style="1" bestFit="1" customWidth="1"/>
    <col min="15112" max="15112" width="12.25" style="1" bestFit="1" customWidth="1"/>
    <col min="15113" max="15113" width="10.5" style="1" bestFit="1" customWidth="1"/>
    <col min="15114" max="15358" width="9" style="1"/>
    <col min="15359" max="15359" width="2.75" style="1" customWidth="1"/>
    <col min="15360" max="15360" width="4.125" style="1" customWidth="1"/>
    <col min="15361" max="15361" width="37.125" style="1" bestFit="1" customWidth="1"/>
    <col min="15362" max="15362" width="52.125" style="1" bestFit="1" customWidth="1"/>
    <col min="15363" max="15363" width="14.125" style="1" bestFit="1" customWidth="1"/>
    <col min="15364" max="15364" width="6.625" style="1" customWidth="1"/>
    <col min="15365" max="15365" width="19.25" style="1" customWidth="1"/>
    <col min="15366" max="15366" width="13.875" style="1" bestFit="1" customWidth="1"/>
    <col min="15367" max="15367" width="13" style="1" bestFit="1" customWidth="1"/>
    <col min="15368" max="15368" width="12.25" style="1" bestFit="1" customWidth="1"/>
    <col min="15369" max="15369" width="10.5" style="1" bestFit="1" customWidth="1"/>
    <col min="15370" max="15614" width="9" style="1"/>
    <col min="15615" max="15615" width="2.75" style="1" customWidth="1"/>
    <col min="15616" max="15616" width="4.125" style="1" customWidth="1"/>
    <col min="15617" max="15617" width="37.125" style="1" bestFit="1" customWidth="1"/>
    <col min="15618" max="15618" width="52.125" style="1" bestFit="1" customWidth="1"/>
    <col min="15619" max="15619" width="14.125" style="1" bestFit="1" customWidth="1"/>
    <col min="15620" max="15620" width="6.625" style="1" customWidth="1"/>
    <col min="15621" max="15621" width="19.25" style="1" customWidth="1"/>
    <col min="15622" max="15622" width="13.875" style="1" bestFit="1" customWidth="1"/>
    <col min="15623" max="15623" width="13" style="1" bestFit="1" customWidth="1"/>
    <col min="15624" max="15624" width="12.25" style="1" bestFit="1" customWidth="1"/>
    <col min="15625" max="15625" width="10.5" style="1" bestFit="1" customWidth="1"/>
    <col min="15626" max="15870" width="9" style="1"/>
    <col min="15871" max="15871" width="2.75" style="1" customWidth="1"/>
    <col min="15872" max="15872" width="4.125" style="1" customWidth="1"/>
    <col min="15873" max="15873" width="37.125" style="1" bestFit="1" customWidth="1"/>
    <col min="15874" max="15874" width="52.125" style="1" bestFit="1" customWidth="1"/>
    <col min="15875" max="15875" width="14.125" style="1" bestFit="1" customWidth="1"/>
    <col min="15876" max="15876" width="6.625" style="1" customWidth="1"/>
    <col min="15877" max="15877" width="19.25" style="1" customWidth="1"/>
    <col min="15878" max="15878" width="13.875" style="1" bestFit="1" customWidth="1"/>
    <col min="15879" max="15879" width="13" style="1" bestFit="1" customWidth="1"/>
    <col min="15880" max="15880" width="12.25" style="1" bestFit="1" customWidth="1"/>
    <col min="15881" max="15881" width="10.5" style="1" bestFit="1" customWidth="1"/>
    <col min="15882" max="16126" width="9" style="1"/>
    <col min="16127" max="16127" width="2.75" style="1" customWidth="1"/>
    <col min="16128" max="16128" width="4.125" style="1" customWidth="1"/>
    <col min="16129" max="16129" width="37.125" style="1" bestFit="1" customWidth="1"/>
    <col min="16130" max="16130" width="52.125" style="1" bestFit="1" customWidth="1"/>
    <col min="16131" max="16131" width="14.125" style="1" bestFit="1" customWidth="1"/>
    <col min="16132" max="16132" width="6.625" style="1" customWidth="1"/>
    <col min="16133" max="16133" width="19.25" style="1" customWidth="1"/>
    <col min="16134" max="16134" width="13.875" style="1" bestFit="1" customWidth="1"/>
    <col min="16135" max="16135" width="13" style="1" bestFit="1" customWidth="1"/>
    <col min="16136" max="16136" width="12.25" style="1" bestFit="1" customWidth="1"/>
    <col min="16137" max="16137" width="10.5" style="1" bestFit="1" customWidth="1"/>
    <col min="16138" max="16384" width="9" style="1"/>
  </cols>
  <sheetData>
    <row r="1" spans="1:9">
      <c r="A1" s="10" t="s">
        <v>15</v>
      </c>
    </row>
    <row r="3" spans="1:9">
      <c r="B3" s="11" t="s">
        <v>16</v>
      </c>
      <c r="C3" s="12"/>
      <c r="D3" s="9" t="s">
        <v>17</v>
      </c>
      <c r="E3" s="9" t="s">
        <v>18</v>
      </c>
      <c r="F3" s="9" t="s">
        <v>5</v>
      </c>
      <c r="G3" s="7" t="s">
        <v>19</v>
      </c>
      <c r="H3" s="6"/>
      <c r="I3" s="13" t="s">
        <v>20</v>
      </c>
    </row>
    <row r="4" spans="1:9">
      <c r="B4" s="15"/>
      <c r="C4" s="16"/>
      <c r="D4" s="5"/>
      <c r="E4" s="5"/>
      <c r="F4" s="14"/>
      <c r="G4" s="8" t="s">
        <v>61</v>
      </c>
      <c r="H4" s="8" t="s">
        <v>62</v>
      </c>
      <c r="I4" s="17"/>
    </row>
    <row r="5" spans="1:9" ht="13.5">
      <c r="B5" s="193" t="s">
        <v>63</v>
      </c>
      <c r="C5" s="198" t="s">
        <v>64</v>
      </c>
      <c r="D5" s="194" t="s">
        <v>60</v>
      </c>
      <c r="E5" s="195"/>
      <c r="F5" s="196"/>
      <c r="G5" s="197" t="s">
        <v>30</v>
      </c>
      <c r="H5" s="197" t="s">
        <v>31</v>
      </c>
      <c r="I5" s="21"/>
    </row>
    <row r="6" spans="1:9">
      <c r="B6" s="19"/>
      <c r="C6" s="99"/>
      <c r="D6" s="93"/>
      <c r="E6" s="146"/>
      <c r="F6" s="129"/>
      <c r="G6" s="90"/>
      <c r="H6" s="90"/>
      <c r="I6" s="21"/>
    </row>
    <row r="7" spans="1:9">
      <c r="B7" s="19"/>
      <c r="C7" s="99"/>
      <c r="D7" s="93"/>
      <c r="E7" s="21"/>
      <c r="F7" s="19"/>
      <c r="G7" s="18"/>
      <c r="H7" s="18"/>
      <c r="I7" s="21"/>
    </row>
    <row r="8" spans="1:9">
      <c r="B8" s="19"/>
      <c r="C8" s="99"/>
      <c r="D8" s="93"/>
      <c r="E8" s="21"/>
      <c r="F8" s="19"/>
      <c r="G8" s="90"/>
      <c r="H8" s="90"/>
      <c r="I8" s="21"/>
    </row>
    <row r="9" spans="1:9">
      <c r="B9" s="19"/>
      <c r="C9" s="99"/>
      <c r="D9" s="93"/>
      <c r="E9" s="21"/>
      <c r="F9" s="129"/>
      <c r="G9" s="90"/>
      <c r="H9" s="90"/>
      <c r="I9" s="21"/>
    </row>
    <row r="10" spans="1:9">
      <c r="B10" s="96"/>
      <c r="C10" s="99"/>
      <c r="D10" s="93"/>
      <c r="E10" s="21"/>
      <c r="F10" s="129"/>
      <c r="G10" s="90"/>
      <c r="H10" s="90"/>
      <c r="I10" s="21"/>
    </row>
    <row r="11" spans="1:9">
      <c r="B11" s="19"/>
      <c r="C11" s="99"/>
      <c r="D11" s="93"/>
      <c r="E11" s="21"/>
      <c r="F11" s="129"/>
      <c r="G11" s="90"/>
      <c r="H11" s="90"/>
      <c r="I11" s="21"/>
    </row>
    <row r="12" spans="1:9" s="128" customFormat="1">
      <c r="B12" s="129"/>
      <c r="C12" s="99"/>
      <c r="D12" s="93"/>
      <c r="E12" s="158"/>
      <c r="F12" s="129"/>
      <c r="G12" s="90"/>
      <c r="H12" s="90"/>
      <c r="I12" s="158"/>
    </row>
    <row r="13" spans="1:9" s="128" customFormat="1">
      <c r="B13" s="96"/>
      <c r="C13" s="20"/>
      <c r="D13" s="93"/>
      <c r="E13" s="158"/>
      <c r="F13" s="129"/>
      <c r="G13" s="90"/>
      <c r="H13" s="90"/>
      <c r="I13" s="158"/>
    </row>
    <row r="14" spans="1:9" s="128" customFormat="1">
      <c r="B14" s="96"/>
      <c r="C14" s="20"/>
      <c r="D14" s="93"/>
      <c r="E14" s="158"/>
      <c r="F14" s="129"/>
      <c r="G14" s="90"/>
      <c r="H14" s="90"/>
      <c r="I14" s="158"/>
    </row>
    <row r="15" spans="1:9">
      <c r="B15" s="96"/>
      <c r="C15" s="99"/>
      <c r="D15" s="93"/>
      <c r="E15" s="21"/>
      <c r="F15" s="129"/>
      <c r="G15" s="90"/>
      <c r="H15" s="90"/>
      <c r="I15" s="21"/>
    </row>
    <row r="16" spans="1:9">
      <c r="B16" s="37"/>
      <c r="C16" s="99"/>
      <c r="D16" s="93"/>
      <c r="E16" s="21"/>
      <c r="F16" s="129"/>
      <c r="G16" s="90"/>
      <c r="H16" s="90"/>
      <c r="I16" s="21"/>
    </row>
    <row r="17" spans="2:9">
      <c r="B17" s="37"/>
      <c r="C17" s="99"/>
      <c r="D17" s="93"/>
      <c r="E17" s="60"/>
      <c r="F17" s="129"/>
      <c r="G17" s="90"/>
      <c r="H17" s="90"/>
      <c r="I17" s="60"/>
    </row>
    <row r="18" spans="2:9">
      <c r="B18" s="156"/>
      <c r="C18" s="20"/>
      <c r="D18" s="93"/>
      <c r="E18" s="21"/>
      <c r="F18" s="129"/>
      <c r="G18" s="90"/>
      <c r="H18" s="90"/>
      <c r="I18" s="21"/>
    </row>
    <row r="19" spans="2:9">
      <c r="B19" s="156"/>
      <c r="C19" s="152"/>
      <c r="D19" s="93"/>
      <c r="E19" s="59"/>
      <c r="F19" s="129"/>
      <c r="G19" s="90"/>
      <c r="H19" s="90"/>
      <c r="I19" s="59"/>
    </row>
    <row r="20" spans="2:9">
      <c r="B20" s="156"/>
      <c r="C20" s="20"/>
      <c r="D20" s="93"/>
      <c r="E20" s="59"/>
      <c r="F20" s="129"/>
      <c r="G20" s="90"/>
      <c r="H20" s="90"/>
      <c r="I20" s="59"/>
    </row>
    <row r="21" spans="2:9">
      <c r="B21" s="156"/>
      <c r="C21" s="20"/>
      <c r="D21" s="93"/>
      <c r="E21" s="136"/>
      <c r="F21" s="129"/>
      <c r="G21" s="90"/>
      <c r="H21" s="90"/>
      <c r="I21" s="21"/>
    </row>
    <row r="22" spans="2:9">
      <c r="B22" s="156"/>
      <c r="C22" s="20"/>
      <c r="D22" s="93"/>
      <c r="E22" s="137"/>
      <c r="F22" s="129"/>
      <c r="G22" s="90"/>
      <c r="H22" s="90"/>
      <c r="I22" s="21"/>
    </row>
    <row r="23" spans="2:9">
      <c r="B23" s="156"/>
      <c r="C23" s="20"/>
      <c r="D23" s="93"/>
      <c r="E23" s="138"/>
      <c r="F23" s="129"/>
      <c r="G23" s="90"/>
      <c r="H23" s="90"/>
      <c r="I23" s="21"/>
    </row>
    <row r="24" spans="2:9">
      <c r="B24" s="156"/>
      <c r="C24" s="20"/>
      <c r="D24" s="93"/>
      <c r="E24" s="21"/>
      <c r="F24" s="129"/>
      <c r="G24" s="90"/>
      <c r="H24" s="90"/>
      <c r="I24" s="21"/>
    </row>
    <row r="25" spans="2:9" s="128" customFormat="1">
      <c r="B25" s="96"/>
      <c r="C25" s="20"/>
      <c r="D25" s="93"/>
      <c r="E25" s="157"/>
      <c r="F25" s="129"/>
      <c r="G25" s="90"/>
      <c r="H25" s="90"/>
      <c r="I25" s="157"/>
    </row>
    <row r="26" spans="2:9">
      <c r="B26" s="129"/>
      <c r="C26" s="20"/>
      <c r="D26" s="93"/>
      <c r="E26" s="21"/>
      <c r="F26" s="129"/>
      <c r="G26" s="90"/>
      <c r="H26" s="90"/>
      <c r="I26" s="21"/>
    </row>
    <row r="27" spans="2:9">
      <c r="B27" s="129"/>
      <c r="C27" s="20"/>
      <c r="D27" s="93"/>
      <c r="E27" s="21"/>
      <c r="F27" s="129"/>
      <c r="G27" s="90"/>
      <c r="H27" s="90"/>
      <c r="I27" s="21"/>
    </row>
    <row r="28" spans="2:9">
      <c r="B28" s="129"/>
      <c r="C28" s="20"/>
      <c r="D28" s="93"/>
      <c r="E28" s="21"/>
      <c r="F28" s="129"/>
      <c r="G28" s="90"/>
      <c r="H28" s="90"/>
      <c r="I28" s="21"/>
    </row>
    <row r="29" spans="2:9">
      <c r="B29" s="129"/>
      <c r="C29" s="20"/>
      <c r="D29" s="93"/>
      <c r="E29" s="21"/>
      <c r="F29" s="129"/>
      <c r="G29" s="90"/>
      <c r="H29" s="90"/>
      <c r="I29" s="21"/>
    </row>
    <row r="30" spans="2:9">
      <c r="B30" s="129"/>
      <c r="C30" s="20"/>
      <c r="D30" s="93"/>
      <c r="E30" s="21"/>
      <c r="F30" s="129"/>
      <c r="G30" s="90"/>
      <c r="H30" s="90"/>
      <c r="I30" s="21"/>
    </row>
    <row r="31" spans="2:9">
      <c r="B31" s="129"/>
      <c r="C31" s="20"/>
      <c r="D31" s="93"/>
      <c r="E31" s="21"/>
      <c r="F31" s="129"/>
      <c r="G31" s="90"/>
      <c r="H31" s="90"/>
      <c r="I31" s="21"/>
    </row>
    <row r="32" spans="2:9">
      <c r="B32" s="129"/>
      <c r="C32" s="20"/>
      <c r="D32" s="93"/>
      <c r="E32" s="21"/>
      <c r="F32" s="129"/>
      <c r="G32" s="90"/>
      <c r="H32" s="90"/>
      <c r="I32" s="21"/>
    </row>
    <row r="33" spans="2:9">
      <c r="B33" s="129"/>
      <c r="C33" s="20"/>
      <c r="D33" s="93"/>
      <c r="E33" s="21"/>
      <c r="F33" s="129"/>
      <c r="G33" s="90"/>
      <c r="H33" s="90"/>
      <c r="I33" s="21"/>
    </row>
    <row r="34" spans="2:9">
      <c r="B34" s="129"/>
      <c r="C34" s="20"/>
      <c r="D34" s="93"/>
      <c r="E34" s="21"/>
      <c r="F34" s="129"/>
      <c r="G34" s="90"/>
      <c r="H34" s="90"/>
      <c r="I34" s="21"/>
    </row>
    <row r="35" spans="2:9">
      <c r="B35" s="129"/>
      <c r="C35" s="20"/>
      <c r="D35" s="93"/>
      <c r="E35" s="21"/>
      <c r="F35" s="129"/>
      <c r="G35" s="90"/>
      <c r="H35" s="90"/>
      <c r="I35" s="21"/>
    </row>
    <row r="36" spans="2:9">
      <c r="B36" s="96"/>
      <c r="C36" s="20"/>
      <c r="D36" s="93"/>
      <c r="E36" s="21"/>
      <c r="F36" s="129"/>
      <c r="G36" s="90"/>
      <c r="H36" s="90"/>
      <c r="I36" s="21"/>
    </row>
    <row r="37" spans="2:9">
      <c r="B37" s="96"/>
      <c r="C37" s="20"/>
      <c r="D37" s="93"/>
      <c r="E37" s="21"/>
      <c r="F37" s="129"/>
      <c r="G37" s="90"/>
      <c r="H37" s="90"/>
      <c r="I37" s="21"/>
    </row>
    <row r="38" spans="2:9">
      <c r="B38" s="129"/>
      <c r="C38" s="20"/>
      <c r="D38" s="93"/>
      <c r="E38" s="21"/>
      <c r="F38" s="129"/>
      <c r="G38" s="90"/>
      <c r="H38" s="90"/>
      <c r="I38" s="21"/>
    </row>
    <row r="39" spans="2:9">
      <c r="B39" s="129"/>
      <c r="C39" s="20"/>
      <c r="D39" s="93"/>
      <c r="E39" s="21"/>
      <c r="F39" s="129"/>
      <c r="G39" s="90"/>
      <c r="H39" s="90"/>
      <c r="I39" s="21"/>
    </row>
    <row r="40" spans="2:9">
      <c r="B40" s="96"/>
      <c r="C40" s="20"/>
      <c r="D40" s="93"/>
      <c r="E40" s="21"/>
      <c r="F40" s="129"/>
      <c r="G40" s="90"/>
      <c r="H40" s="90"/>
      <c r="I40" s="21"/>
    </row>
    <row r="41" spans="2:9">
      <c r="B41" s="96"/>
      <c r="C41" s="99"/>
      <c r="D41" s="93"/>
      <c r="E41" s="21"/>
      <c r="F41" s="129"/>
      <c r="G41" s="90"/>
      <c r="H41" s="90"/>
      <c r="I41" s="21"/>
    </row>
    <row r="42" spans="2:9">
      <c r="B42" s="129"/>
      <c r="C42" s="20"/>
      <c r="D42" s="93"/>
      <c r="E42" s="21"/>
      <c r="F42" s="129"/>
      <c r="G42" s="90"/>
      <c r="H42" s="90"/>
      <c r="I42" s="21"/>
    </row>
    <row r="43" spans="2:9" s="128" customFormat="1">
      <c r="B43" s="156"/>
      <c r="C43" s="20"/>
      <c r="D43" s="93"/>
      <c r="E43" s="164"/>
      <c r="F43" s="129"/>
      <c r="G43" s="90"/>
      <c r="H43" s="90"/>
      <c r="I43" s="164"/>
    </row>
    <row r="44" spans="2:9">
      <c r="B44" s="156"/>
      <c r="C44" s="152"/>
      <c r="D44" s="93"/>
      <c r="E44" s="21"/>
      <c r="F44" s="129"/>
      <c r="G44" s="90"/>
      <c r="H44" s="90"/>
      <c r="I44" s="21"/>
    </row>
    <row r="45" spans="2:9">
      <c r="B45" s="156"/>
      <c r="C45" s="152"/>
      <c r="D45" s="93"/>
      <c r="E45" s="21"/>
      <c r="F45" s="129"/>
      <c r="G45" s="90"/>
      <c r="H45" s="90"/>
      <c r="I45" s="21"/>
    </row>
    <row r="46" spans="2:9" s="128" customFormat="1">
      <c r="B46" s="156"/>
      <c r="C46" s="152"/>
      <c r="D46" s="93"/>
      <c r="E46" s="164"/>
      <c r="F46" s="129"/>
      <c r="G46" s="90"/>
      <c r="H46" s="90"/>
      <c r="I46" s="164"/>
    </row>
    <row r="47" spans="2:9">
      <c r="B47" s="170"/>
      <c r="C47" s="152"/>
      <c r="D47" s="93"/>
      <c r="E47" s="18"/>
      <c r="F47" s="129"/>
      <c r="G47" s="90"/>
      <c r="H47" s="90"/>
      <c r="I47" s="21"/>
    </row>
    <row r="48" spans="2:9">
      <c r="B48" s="129"/>
      <c r="C48" s="99"/>
      <c r="D48" s="93"/>
      <c r="E48" s="21"/>
      <c r="F48" s="129"/>
      <c r="G48" s="90"/>
      <c r="H48" s="90"/>
      <c r="I48" s="21"/>
    </row>
    <row r="49" spans="2:9">
      <c r="B49" s="96"/>
      <c r="C49" s="20"/>
      <c r="D49" s="93"/>
      <c r="E49" s="21"/>
      <c r="F49" s="129"/>
      <c r="G49" s="90"/>
      <c r="H49" s="90"/>
      <c r="I49" s="21"/>
    </row>
    <row r="50" spans="2:9">
      <c r="B50" s="170"/>
      <c r="C50" s="20"/>
      <c r="D50" s="93"/>
      <c r="E50" s="21"/>
      <c r="F50" s="129"/>
      <c r="G50" s="90"/>
      <c r="H50" s="90"/>
      <c r="I50" s="21"/>
    </row>
    <row r="51" spans="2:9">
      <c r="B51" s="96"/>
      <c r="C51" s="152"/>
      <c r="D51" s="93"/>
      <c r="E51" s="21"/>
      <c r="F51" s="129"/>
      <c r="G51" s="90"/>
      <c r="H51" s="90"/>
      <c r="I51" s="21"/>
    </row>
    <row r="52" spans="2:9">
      <c r="B52" s="96"/>
      <c r="C52" s="20"/>
      <c r="D52" s="93"/>
      <c r="E52" s="21"/>
      <c r="F52" s="129"/>
      <c r="G52" s="90"/>
      <c r="H52" s="90"/>
      <c r="I52" s="21"/>
    </row>
    <row r="53" spans="2:9">
      <c r="B53" s="170"/>
      <c r="C53" s="99"/>
      <c r="D53" s="93"/>
      <c r="E53" s="18"/>
      <c r="F53" s="129"/>
      <c r="G53" s="90"/>
      <c r="H53" s="90"/>
      <c r="I53" s="18"/>
    </row>
    <row r="54" spans="2:9">
      <c r="B54" s="170"/>
      <c r="C54" s="152"/>
      <c r="D54" s="93"/>
      <c r="E54" s="18"/>
      <c r="F54" s="129"/>
      <c r="G54" s="90"/>
      <c r="H54" s="90"/>
      <c r="I54" s="21"/>
    </row>
    <row r="55" spans="2:9" s="80" customFormat="1">
      <c r="B55" s="170"/>
      <c r="C55" s="153"/>
      <c r="D55" s="93"/>
      <c r="E55" s="90"/>
      <c r="F55" s="129"/>
      <c r="G55" s="90"/>
      <c r="H55" s="90"/>
      <c r="I55" s="90"/>
    </row>
    <row r="56" spans="2:9" s="128" customFormat="1">
      <c r="B56" s="129"/>
      <c r="C56" s="20"/>
      <c r="D56" s="93"/>
      <c r="E56" s="159"/>
      <c r="F56" s="129"/>
      <c r="G56" s="90"/>
      <c r="H56" s="90"/>
      <c r="I56" s="159"/>
    </row>
    <row r="57" spans="2:9">
      <c r="B57" s="129"/>
      <c r="C57" s="20"/>
      <c r="D57" s="93"/>
      <c r="E57" s="21"/>
      <c r="F57" s="129"/>
      <c r="G57" s="90"/>
      <c r="H57" s="90"/>
      <c r="I57" s="21"/>
    </row>
    <row r="58" spans="2:9">
      <c r="B58" s="129"/>
      <c r="C58" s="20"/>
      <c r="D58" s="93"/>
      <c r="E58" s="21"/>
      <c r="F58" s="129"/>
      <c r="G58" s="90"/>
      <c r="H58" s="90"/>
      <c r="I58" s="21"/>
    </row>
    <row r="59" spans="2:9">
      <c r="B59" s="96"/>
      <c r="C59" s="20"/>
      <c r="D59" s="93"/>
      <c r="E59" s="21"/>
      <c r="F59" s="129"/>
      <c r="G59" s="90"/>
      <c r="H59" s="90"/>
      <c r="I59" s="21"/>
    </row>
    <row r="60" spans="2:9" s="80" customFormat="1">
      <c r="B60" s="96"/>
      <c r="C60" s="99"/>
      <c r="D60" s="93"/>
      <c r="E60" s="171"/>
      <c r="F60" s="129"/>
      <c r="G60" s="90"/>
      <c r="H60" s="90"/>
      <c r="I60" s="90"/>
    </row>
    <row r="61" spans="2:9">
      <c r="B61" s="96"/>
      <c r="C61" s="20"/>
      <c r="D61" s="93"/>
      <c r="E61" s="184"/>
      <c r="F61" s="129"/>
      <c r="G61" s="90"/>
      <c r="H61" s="90"/>
      <c r="I61" s="21"/>
    </row>
    <row r="62" spans="2:9">
      <c r="B62" s="96"/>
      <c r="C62" s="152"/>
      <c r="D62" s="93"/>
      <c r="E62" s="184"/>
      <c r="F62" s="129"/>
      <c r="G62" s="90"/>
      <c r="H62" s="90"/>
      <c r="I62" s="21"/>
    </row>
    <row r="63" spans="2:9">
      <c r="B63" s="96"/>
      <c r="C63" s="20"/>
      <c r="D63" s="93"/>
      <c r="E63" s="184"/>
      <c r="F63" s="129"/>
      <c r="G63" s="90"/>
      <c r="H63" s="90"/>
      <c r="I63" s="21"/>
    </row>
    <row r="64" spans="2:9">
      <c r="B64" s="129"/>
      <c r="C64" s="99"/>
      <c r="D64" s="93"/>
      <c r="E64" s="184"/>
      <c r="F64" s="129"/>
      <c r="G64" s="90"/>
      <c r="H64" s="90"/>
      <c r="I64" s="21"/>
    </row>
    <row r="65" spans="2:9">
      <c r="B65" s="96"/>
      <c r="C65" s="99"/>
      <c r="D65" s="93"/>
      <c r="E65" s="185"/>
      <c r="F65" s="129"/>
      <c r="G65" s="90"/>
      <c r="H65" s="90"/>
      <c r="I65" s="21"/>
    </row>
    <row r="66" spans="2:9">
      <c r="B66" s="96"/>
      <c r="C66" s="20"/>
      <c r="D66" s="93"/>
      <c r="E66" s="185"/>
      <c r="F66" s="129"/>
      <c r="G66" s="90"/>
      <c r="H66" s="90"/>
      <c r="I66" s="21"/>
    </row>
    <row r="67" spans="2:9" s="178" customFormat="1">
      <c r="B67" s="176"/>
      <c r="C67" s="99"/>
      <c r="D67" s="93"/>
      <c r="E67" s="185"/>
      <c r="F67" s="129"/>
      <c r="G67" s="90"/>
      <c r="H67" s="90"/>
      <c r="I67" s="185"/>
    </row>
    <row r="68" spans="2:9" s="178" customFormat="1">
      <c r="B68" s="176"/>
      <c r="C68" s="20"/>
      <c r="D68" s="93"/>
      <c r="E68" s="185"/>
      <c r="F68" s="129"/>
      <c r="G68" s="90"/>
      <c r="H68" s="90"/>
      <c r="I68" s="185"/>
    </row>
    <row r="69" spans="2:9">
      <c r="B69" s="129"/>
      <c r="C69" s="20"/>
      <c r="D69" s="93"/>
      <c r="E69" s="21"/>
      <c r="F69" s="129"/>
      <c r="G69" s="90"/>
      <c r="H69" s="90"/>
      <c r="I69" s="21"/>
    </row>
    <row r="70" spans="2:9">
      <c r="B70" s="129"/>
      <c r="C70" s="20"/>
      <c r="D70" s="93"/>
      <c r="E70" s="21"/>
      <c r="F70" s="19"/>
      <c r="G70" s="90"/>
      <c r="H70" s="90"/>
      <c r="I70" s="21"/>
    </row>
    <row r="71" spans="2:9">
      <c r="B71" s="129"/>
      <c r="C71" s="20"/>
      <c r="D71" s="93"/>
      <c r="E71" s="21"/>
      <c r="F71" s="19"/>
      <c r="G71" s="90"/>
      <c r="H71" s="90"/>
      <c r="I71" s="21"/>
    </row>
    <row r="72" spans="2:9">
      <c r="B72" s="129"/>
      <c r="C72" s="20"/>
      <c r="D72" s="93"/>
      <c r="E72" s="21"/>
      <c r="F72" s="19"/>
      <c r="G72" s="90"/>
      <c r="H72" s="90"/>
      <c r="I72" s="21"/>
    </row>
    <row r="73" spans="2:9">
      <c r="B73" s="129"/>
      <c r="C73" s="20"/>
      <c r="D73" s="93"/>
      <c r="E73" s="21"/>
      <c r="F73" s="19"/>
      <c r="G73" s="90"/>
      <c r="H73" s="90"/>
      <c r="I73" s="21"/>
    </row>
    <row r="74" spans="2:9">
      <c r="B74" s="129"/>
      <c r="C74" s="20"/>
      <c r="D74" s="93"/>
      <c r="E74" s="21"/>
      <c r="F74" s="19"/>
      <c r="G74" s="90"/>
      <c r="H74" s="90"/>
      <c r="I74" s="21"/>
    </row>
    <row r="75" spans="2:9">
      <c r="B75" s="129"/>
      <c r="C75" s="20"/>
      <c r="D75" s="93"/>
      <c r="E75" s="21"/>
      <c r="F75" s="19"/>
      <c r="G75" s="90"/>
      <c r="H75" s="90"/>
      <c r="I75" s="21"/>
    </row>
    <row r="76" spans="2:9">
      <c r="B76" s="129"/>
      <c r="C76" s="20"/>
      <c r="D76" s="93"/>
      <c r="E76" s="21"/>
      <c r="F76" s="19"/>
      <c r="G76" s="90"/>
      <c r="H76" s="90"/>
      <c r="I76" s="21"/>
    </row>
    <row r="77" spans="2:9">
      <c r="B77" s="129"/>
      <c r="C77" s="20"/>
      <c r="D77" s="93"/>
      <c r="E77" s="21"/>
      <c r="F77" s="19"/>
      <c r="G77" s="90"/>
      <c r="H77" s="90"/>
      <c r="I77" s="21"/>
    </row>
    <row r="78" spans="2:9">
      <c r="B78" s="129"/>
      <c r="C78" s="20"/>
      <c r="D78" s="93"/>
      <c r="E78" s="21"/>
      <c r="F78" s="19"/>
      <c r="G78" s="90"/>
      <c r="H78" s="90"/>
      <c r="I78" s="21"/>
    </row>
    <row r="79" spans="2:9">
      <c r="B79" s="129"/>
      <c r="C79" s="20"/>
      <c r="D79" s="93"/>
      <c r="E79" s="21"/>
      <c r="F79" s="19"/>
      <c r="G79" s="90"/>
      <c r="H79" s="90"/>
      <c r="I79" s="21"/>
    </row>
    <row r="80" spans="2:9">
      <c r="B80" s="129"/>
      <c r="C80" s="152"/>
      <c r="D80" s="93"/>
      <c r="E80" s="21"/>
      <c r="F80" s="19"/>
      <c r="G80" s="90"/>
      <c r="H80" s="90"/>
      <c r="I80" s="21"/>
    </row>
    <row r="81" spans="2:9">
      <c r="B81" s="129"/>
      <c r="C81" s="20"/>
      <c r="D81" s="93"/>
      <c r="E81" s="21"/>
      <c r="F81" s="19"/>
      <c r="G81" s="90"/>
      <c r="H81" s="90"/>
      <c r="I81" s="21"/>
    </row>
    <row r="82" spans="2:9">
      <c r="B82" s="129"/>
      <c r="C82" s="20"/>
      <c r="D82" s="93"/>
      <c r="E82" s="21"/>
      <c r="F82" s="19"/>
      <c r="G82" s="90"/>
      <c r="H82" s="90"/>
      <c r="I82" s="21"/>
    </row>
    <row r="83" spans="2:9">
      <c r="B83" s="129"/>
      <c r="C83" s="152"/>
      <c r="D83" s="93"/>
      <c r="E83" s="21"/>
      <c r="F83" s="19"/>
      <c r="G83" s="90"/>
      <c r="H83" s="90"/>
      <c r="I83" s="21"/>
    </row>
    <row r="84" spans="2:9">
      <c r="B84" s="129"/>
      <c r="C84" s="99"/>
      <c r="D84" s="93"/>
      <c r="E84" s="18"/>
      <c r="F84" s="37"/>
      <c r="G84" s="90"/>
      <c r="H84" s="90"/>
      <c r="I84" s="18"/>
    </row>
    <row r="85" spans="2:9">
      <c r="B85" s="96"/>
      <c r="C85" s="99"/>
      <c r="D85" s="93"/>
      <c r="E85" s="18"/>
      <c r="F85" s="37"/>
      <c r="G85" s="90"/>
      <c r="H85" s="90"/>
      <c r="I85" s="18"/>
    </row>
    <row r="86" spans="2:9">
      <c r="B86" s="96"/>
      <c r="C86" s="99"/>
      <c r="D86" s="93"/>
      <c r="E86" s="18"/>
      <c r="F86" s="37"/>
      <c r="G86" s="90"/>
      <c r="H86" s="90"/>
      <c r="I86" s="18"/>
    </row>
    <row r="87" spans="2:9">
      <c r="B87" s="96"/>
      <c r="C87" s="99"/>
      <c r="D87" s="93"/>
      <c r="E87" s="18"/>
      <c r="F87" s="37"/>
      <c r="G87" s="90"/>
      <c r="H87" s="90"/>
      <c r="I87" s="18"/>
    </row>
    <row r="88" spans="2:9">
      <c r="B88" s="129"/>
      <c r="C88" s="99"/>
      <c r="D88" s="93"/>
      <c r="E88" s="18"/>
      <c r="F88" s="37"/>
      <c r="G88" s="90"/>
      <c r="H88" s="90"/>
      <c r="I88" s="18"/>
    </row>
    <row r="89" spans="2:9">
      <c r="B89" s="96"/>
      <c r="C89" s="99"/>
      <c r="D89" s="93"/>
      <c r="E89" s="18"/>
      <c r="F89" s="37"/>
      <c r="G89" s="90"/>
      <c r="H89" s="90"/>
      <c r="I89" s="18"/>
    </row>
    <row r="90" spans="2:9">
      <c r="B90" s="96"/>
      <c r="C90" s="99"/>
      <c r="D90" s="93"/>
      <c r="E90" s="18"/>
      <c r="F90" s="37"/>
      <c r="G90" s="90"/>
      <c r="H90" s="90"/>
      <c r="I90" s="18"/>
    </row>
    <row r="91" spans="2:9">
      <c r="B91" s="96"/>
      <c r="C91" s="99"/>
      <c r="D91" s="93"/>
      <c r="E91" s="18"/>
      <c r="F91" s="37"/>
      <c r="G91" s="90"/>
      <c r="H91" s="90"/>
      <c r="I91" s="18"/>
    </row>
    <row r="92" spans="2:9">
      <c r="B92" s="96"/>
      <c r="C92" s="99"/>
      <c r="D92" s="93"/>
      <c r="E92" s="18"/>
      <c r="F92" s="37"/>
      <c r="G92" s="90"/>
      <c r="H92" s="90"/>
      <c r="I92" s="18"/>
    </row>
    <row r="93" spans="2:9">
      <c r="B93" s="96"/>
      <c r="C93" s="99"/>
      <c r="D93" s="93"/>
      <c r="E93" s="18"/>
      <c r="F93" s="37"/>
      <c r="G93" s="90"/>
      <c r="H93" s="90"/>
      <c r="I93" s="18"/>
    </row>
    <row r="94" spans="2:9">
      <c r="B94" s="96"/>
      <c r="C94" s="99"/>
      <c r="D94" s="93"/>
      <c r="E94" s="18"/>
      <c r="F94" s="37"/>
      <c r="G94" s="90"/>
      <c r="H94" s="90"/>
      <c r="I94" s="18"/>
    </row>
    <row r="95" spans="2:9">
      <c r="B95" s="96"/>
      <c r="C95" s="99"/>
      <c r="D95" s="93"/>
      <c r="E95" s="18"/>
      <c r="F95" s="37"/>
      <c r="G95" s="90"/>
      <c r="H95" s="90"/>
      <c r="I95" s="18"/>
    </row>
    <row r="96" spans="2:9">
      <c r="B96" s="96"/>
      <c r="C96" s="99"/>
      <c r="D96" s="93"/>
      <c r="E96" s="18"/>
      <c r="F96" s="37"/>
      <c r="G96" s="90"/>
      <c r="H96" s="90"/>
      <c r="I96" s="18"/>
    </row>
    <row r="97" spans="2:9">
      <c r="B97" s="96"/>
      <c r="C97" s="99"/>
      <c r="D97" s="93"/>
      <c r="E97" s="18"/>
      <c r="F97" s="37"/>
      <c r="G97" s="90"/>
      <c r="H97" s="90"/>
      <c r="I97" s="18"/>
    </row>
    <row r="98" spans="2:9">
      <c r="B98" s="96"/>
      <c r="C98" s="153"/>
      <c r="D98" s="93"/>
      <c r="E98" s="18"/>
      <c r="F98" s="37"/>
      <c r="G98" s="90"/>
      <c r="H98" s="90"/>
      <c r="I98" s="18"/>
    </row>
    <row r="99" spans="2:9">
      <c r="B99" s="96"/>
      <c r="C99" s="153"/>
      <c r="D99" s="93"/>
      <c r="E99" s="18"/>
      <c r="F99" s="37"/>
      <c r="G99" s="90"/>
      <c r="H99" s="90"/>
      <c r="I99" s="18"/>
    </row>
    <row r="100" spans="2:9">
      <c r="B100" s="96"/>
      <c r="C100" s="99"/>
      <c r="D100" s="93"/>
      <c r="E100" s="18"/>
      <c r="F100" s="37"/>
      <c r="G100" s="90"/>
      <c r="H100" s="90"/>
      <c r="I100" s="18"/>
    </row>
    <row r="101" spans="2:9">
      <c r="B101" s="96"/>
      <c r="C101" s="153"/>
      <c r="D101" s="93"/>
      <c r="E101" s="18"/>
      <c r="F101" s="37"/>
      <c r="G101" s="90"/>
      <c r="H101" s="90"/>
      <c r="I101" s="18"/>
    </row>
    <row r="102" spans="2:9">
      <c r="B102" s="96"/>
      <c r="C102" s="153"/>
      <c r="D102" s="93"/>
      <c r="E102" s="18"/>
      <c r="F102" s="37"/>
      <c r="G102" s="90"/>
      <c r="H102" s="90"/>
      <c r="I102" s="18"/>
    </row>
    <row r="103" spans="2:9">
      <c r="B103" s="96"/>
      <c r="C103" s="99"/>
      <c r="D103" s="93"/>
      <c r="E103" s="18"/>
      <c r="F103" s="37"/>
      <c r="G103" s="90"/>
      <c r="H103" s="90"/>
      <c r="I103" s="18"/>
    </row>
    <row r="104" spans="2:9">
      <c r="B104" s="96"/>
      <c r="C104" s="153"/>
      <c r="D104" s="93"/>
      <c r="E104" s="18"/>
      <c r="F104" s="37"/>
      <c r="G104" s="90"/>
      <c r="H104" s="90"/>
      <c r="I104" s="18"/>
    </row>
    <row r="105" spans="2:9">
      <c r="B105" s="96"/>
      <c r="C105" s="153"/>
      <c r="D105" s="93"/>
      <c r="E105" s="18"/>
      <c r="F105" s="37"/>
      <c r="G105" s="90"/>
      <c r="H105" s="90"/>
      <c r="I105" s="18"/>
    </row>
    <row r="106" spans="2:9">
      <c r="B106" s="96"/>
      <c r="C106" s="153"/>
      <c r="D106" s="93"/>
      <c r="E106" s="18"/>
      <c r="F106" s="37"/>
      <c r="G106" s="90"/>
      <c r="H106" s="90"/>
      <c r="I106" s="18"/>
    </row>
    <row r="107" spans="2:9">
      <c r="B107" s="96"/>
      <c r="C107" s="99"/>
      <c r="D107" s="93"/>
      <c r="E107" s="18"/>
      <c r="F107" s="37"/>
      <c r="G107" s="90"/>
      <c r="H107" s="90"/>
      <c r="I107" s="18"/>
    </row>
    <row r="108" spans="2:9">
      <c r="B108" s="96"/>
      <c r="C108" s="99"/>
      <c r="D108" s="93"/>
      <c r="E108" s="18"/>
      <c r="F108" s="37"/>
      <c r="G108" s="90"/>
      <c r="H108" s="90"/>
      <c r="I108" s="18"/>
    </row>
    <row r="109" spans="2:9">
      <c r="B109" s="96"/>
      <c r="C109" s="99"/>
      <c r="D109" s="93"/>
      <c r="E109" s="18"/>
      <c r="F109" s="37"/>
      <c r="G109" s="90"/>
      <c r="H109" s="90"/>
      <c r="I109" s="18"/>
    </row>
    <row r="110" spans="2:9">
      <c r="B110" s="96"/>
      <c r="C110" s="99"/>
      <c r="D110" s="93"/>
      <c r="E110" s="18"/>
      <c r="F110" s="37"/>
      <c r="G110" s="90"/>
      <c r="H110" s="90"/>
      <c r="I110" s="18"/>
    </row>
    <row r="111" spans="2:9">
      <c r="B111" s="96"/>
      <c r="C111" s="153"/>
      <c r="D111" s="93"/>
      <c r="E111" s="18"/>
      <c r="F111" s="37"/>
      <c r="G111" s="90"/>
      <c r="H111" s="90"/>
      <c r="I111" s="18"/>
    </row>
    <row r="112" spans="2:9">
      <c r="B112" s="96"/>
      <c r="C112" s="153"/>
      <c r="D112" s="93"/>
      <c r="E112" s="18"/>
      <c r="F112" s="37"/>
      <c r="G112" s="90"/>
      <c r="H112" s="90"/>
      <c r="I112" s="18"/>
    </row>
    <row r="113" spans="2:9">
      <c r="B113" s="96"/>
      <c r="C113" s="99"/>
      <c r="D113" s="93"/>
      <c r="E113" s="18"/>
      <c r="F113" s="37"/>
      <c r="G113" s="90"/>
      <c r="H113" s="90"/>
      <c r="I113" s="18"/>
    </row>
    <row r="114" spans="2:9">
      <c r="B114" s="96"/>
      <c r="C114" s="99"/>
      <c r="D114" s="93"/>
      <c r="E114" s="18"/>
      <c r="F114" s="37"/>
      <c r="G114" s="90"/>
      <c r="H114" s="90"/>
      <c r="I114" s="18"/>
    </row>
    <row r="115" spans="2:9">
      <c r="B115" s="96"/>
      <c r="C115" s="99"/>
      <c r="D115" s="93"/>
      <c r="E115" s="18"/>
      <c r="F115" s="37"/>
      <c r="G115" s="90"/>
      <c r="H115" s="90"/>
      <c r="I115" s="18"/>
    </row>
    <row r="116" spans="2:9">
      <c r="B116" s="96"/>
      <c r="C116" s="153"/>
      <c r="D116" s="93"/>
      <c r="E116" s="18"/>
      <c r="F116" s="37"/>
      <c r="G116" s="90"/>
      <c r="H116" s="90"/>
      <c r="I116" s="18"/>
    </row>
    <row r="117" spans="2:9">
      <c r="B117" s="96"/>
      <c r="C117" s="153"/>
      <c r="D117" s="93"/>
      <c r="E117" s="18"/>
      <c r="F117" s="37"/>
      <c r="G117" s="90"/>
      <c r="H117" s="90"/>
      <c r="I117" s="18"/>
    </row>
    <row r="118" spans="2:9">
      <c r="B118" s="96"/>
      <c r="C118" s="153"/>
      <c r="D118" s="93"/>
      <c r="E118" s="18"/>
      <c r="F118" s="37"/>
      <c r="G118" s="90"/>
      <c r="H118" s="90"/>
      <c r="I118" s="18"/>
    </row>
    <row r="119" spans="2:9">
      <c r="B119" s="96"/>
      <c r="C119" s="153"/>
      <c r="D119" s="93"/>
      <c r="E119" s="18"/>
      <c r="F119" s="37"/>
      <c r="G119" s="90"/>
      <c r="H119" s="90"/>
      <c r="I119" s="18"/>
    </row>
    <row r="120" spans="2:9">
      <c r="B120" s="96"/>
      <c r="C120" s="99"/>
      <c r="D120" s="93"/>
      <c r="E120" s="18"/>
      <c r="F120" s="37"/>
      <c r="G120" s="90"/>
      <c r="H120" s="90"/>
      <c r="I120" s="18"/>
    </row>
    <row r="121" spans="2:9">
      <c r="B121" s="96"/>
      <c r="C121" s="99"/>
      <c r="D121" s="93"/>
      <c r="E121" s="18"/>
      <c r="F121" s="37"/>
      <c r="G121" s="90"/>
      <c r="H121" s="90"/>
      <c r="I121" s="18"/>
    </row>
    <row r="122" spans="2:9">
      <c r="B122" s="96"/>
      <c r="C122" s="99"/>
      <c r="D122" s="93"/>
      <c r="E122" s="18"/>
      <c r="F122" s="37"/>
      <c r="G122" s="90"/>
      <c r="H122" s="90"/>
      <c r="I122" s="18"/>
    </row>
    <row r="123" spans="2:9">
      <c r="B123" s="96"/>
      <c r="C123" s="153"/>
      <c r="D123" s="93"/>
      <c r="E123" s="18"/>
      <c r="F123" s="37"/>
      <c r="G123" s="90"/>
      <c r="H123" s="90"/>
      <c r="I123" s="18"/>
    </row>
    <row r="124" spans="2:9">
      <c r="B124" s="96"/>
      <c r="C124" s="153"/>
      <c r="D124" s="93"/>
      <c r="E124" s="18"/>
      <c r="F124" s="37"/>
      <c r="G124" s="90"/>
      <c r="H124" s="90"/>
      <c r="I124" s="18"/>
    </row>
    <row r="125" spans="2:9">
      <c r="B125" s="96"/>
      <c r="C125" s="153"/>
      <c r="D125" s="93"/>
      <c r="E125" s="18"/>
      <c r="F125" s="37"/>
      <c r="G125" s="90"/>
      <c r="H125" s="90"/>
      <c r="I125" s="18"/>
    </row>
    <row r="126" spans="2:9">
      <c r="B126" s="96"/>
      <c r="C126" s="153"/>
      <c r="D126" s="93"/>
      <c r="E126" s="18"/>
      <c r="F126" s="37"/>
      <c r="G126" s="90"/>
      <c r="H126" s="90"/>
      <c r="I126" s="18"/>
    </row>
    <row r="127" spans="2:9">
      <c r="B127" s="96"/>
      <c r="C127" s="153"/>
      <c r="D127" s="93"/>
      <c r="E127" s="18"/>
      <c r="F127" s="37"/>
      <c r="G127" s="90"/>
      <c r="H127" s="90"/>
      <c r="I127" s="18"/>
    </row>
    <row r="128" spans="2:9">
      <c r="B128" s="96"/>
      <c r="C128" s="99"/>
      <c r="D128" s="93"/>
      <c r="E128" s="18"/>
      <c r="F128" s="37"/>
      <c r="G128" s="90"/>
      <c r="H128" s="90"/>
      <c r="I128" s="18"/>
    </row>
    <row r="129" spans="2:9">
      <c r="B129" s="96"/>
      <c r="C129" s="20"/>
      <c r="D129" s="93"/>
      <c r="E129" s="18"/>
      <c r="F129" s="37"/>
      <c r="G129" s="90"/>
      <c r="H129" s="90"/>
      <c r="I129" s="18"/>
    </row>
    <row r="130" spans="2:9">
      <c r="B130" s="96"/>
      <c r="C130" s="20"/>
      <c r="D130" s="93"/>
      <c r="E130" s="18"/>
      <c r="F130" s="37"/>
      <c r="G130" s="90"/>
      <c r="H130" s="90"/>
      <c r="I130" s="18"/>
    </row>
    <row r="131" spans="2:9">
      <c r="B131" s="96"/>
      <c r="C131" s="20"/>
      <c r="D131" s="93"/>
      <c r="E131" s="18"/>
      <c r="F131" s="37"/>
      <c r="G131" s="90"/>
      <c r="H131" s="90"/>
      <c r="I131" s="18"/>
    </row>
    <row r="132" spans="2:9">
      <c r="B132" s="96"/>
      <c r="C132" s="99"/>
      <c r="D132" s="93"/>
      <c r="E132" s="18"/>
      <c r="F132" s="37"/>
      <c r="G132" s="90"/>
      <c r="H132" s="90"/>
      <c r="I132" s="18"/>
    </row>
    <row r="133" spans="2:9">
      <c r="B133" s="96"/>
      <c r="C133" s="99"/>
      <c r="D133" s="93"/>
      <c r="E133" s="18"/>
      <c r="F133" s="37"/>
      <c r="G133" s="90"/>
      <c r="H133" s="90"/>
      <c r="I133" s="18"/>
    </row>
    <row r="134" spans="2:9">
      <c r="B134" s="96"/>
      <c r="C134" s="99"/>
      <c r="D134" s="93"/>
      <c r="E134" s="18"/>
      <c r="F134" s="37"/>
      <c r="G134" s="90"/>
      <c r="H134" s="90"/>
      <c r="I134" s="18"/>
    </row>
    <row r="135" spans="2:9">
      <c r="B135" s="96"/>
      <c r="C135" s="99"/>
      <c r="D135" s="93"/>
      <c r="E135" s="18"/>
      <c r="F135" s="37"/>
      <c r="G135" s="90"/>
      <c r="H135" s="90"/>
      <c r="I135" s="18"/>
    </row>
    <row r="136" spans="2:9">
      <c r="B136" s="96"/>
      <c r="C136" s="99"/>
      <c r="D136" s="93"/>
      <c r="E136" s="18"/>
      <c r="F136" s="37"/>
      <c r="G136" s="90"/>
      <c r="H136" s="90"/>
      <c r="I136" s="18"/>
    </row>
    <row r="137" spans="2:9">
      <c r="B137" s="96"/>
      <c r="C137" s="99"/>
      <c r="D137" s="93"/>
      <c r="E137" s="18"/>
      <c r="F137" s="37"/>
      <c r="G137" s="90"/>
      <c r="H137" s="90"/>
      <c r="I137" s="18"/>
    </row>
    <row r="138" spans="2:9">
      <c r="B138" s="96"/>
      <c r="C138" s="99"/>
      <c r="D138" s="93"/>
      <c r="E138" s="18"/>
      <c r="F138" s="37"/>
      <c r="G138" s="90"/>
      <c r="H138" s="90"/>
      <c r="I138" s="18"/>
    </row>
    <row r="139" spans="2:9">
      <c r="B139" s="96"/>
      <c r="C139" s="99"/>
      <c r="D139" s="93"/>
      <c r="E139" s="18"/>
      <c r="F139" s="37"/>
      <c r="G139" s="90"/>
      <c r="H139" s="90"/>
      <c r="I139" s="18"/>
    </row>
    <row r="140" spans="2:9">
      <c r="B140" s="96"/>
      <c r="C140" s="99"/>
      <c r="D140" s="93"/>
      <c r="E140" s="18"/>
      <c r="F140" s="37"/>
      <c r="G140" s="90"/>
      <c r="H140" s="90"/>
      <c r="I140" s="18"/>
    </row>
    <row r="141" spans="2:9">
      <c r="B141" s="96"/>
      <c r="C141" s="99"/>
      <c r="D141" s="93"/>
      <c r="E141" s="18"/>
      <c r="F141" s="37"/>
      <c r="G141" s="90"/>
      <c r="H141" s="90"/>
      <c r="I141" s="18"/>
    </row>
    <row r="142" spans="2:9">
      <c r="B142" s="96"/>
      <c r="C142" s="42"/>
      <c r="D142" s="93"/>
      <c r="E142" s="18"/>
      <c r="F142" s="37"/>
      <c r="G142" s="90"/>
      <c r="H142" s="90"/>
      <c r="I142" s="18"/>
    </row>
    <row r="143" spans="2:9">
      <c r="B143" s="96"/>
      <c r="C143" s="42"/>
      <c r="D143" s="93"/>
      <c r="E143" s="18"/>
      <c r="F143" s="37"/>
      <c r="G143" s="90"/>
      <c r="H143" s="90"/>
      <c r="I143" s="18"/>
    </row>
    <row r="144" spans="2:9">
      <c r="B144" s="96"/>
      <c r="C144" s="42"/>
      <c r="D144" s="93"/>
      <c r="E144" s="18"/>
      <c r="F144" s="37"/>
      <c r="G144" s="90"/>
      <c r="H144" s="90"/>
      <c r="I144" s="18"/>
    </row>
    <row r="145" spans="2:9">
      <c r="B145" s="96"/>
      <c r="C145" s="42"/>
      <c r="D145" s="93"/>
      <c r="E145" s="18"/>
      <c r="F145" s="37"/>
      <c r="G145" s="90"/>
      <c r="H145" s="90"/>
      <c r="I145" s="18"/>
    </row>
    <row r="146" spans="2:9">
      <c r="B146" s="96"/>
      <c r="C146" s="42"/>
      <c r="D146" s="93"/>
      <c r="E146" s="18"/>
      <c r="F146" s="37"/>
      <c r="G146" s="90"/>
      <c r="H146" s="90"/>
      <c r="I146" s="18"/>
    </row>
    <row r="147" spans="2:9">
      <c r="B147" s="96"/>
      <c r="C147" s="42"/>
      <c r="D147" s="93"/>
      <c r="E147" s="18"/>
      <c r="F147" s="37"/>
      <c r="G147" s="90"/>
      <c r="H147" s="90"/>
      <c r="I147" s="18"/>
    </row>
    <row r="148" spans="2:9">
      <c r="B148" s="96"/>
      <c r="C148" s="42"/>
      <c r="D148" s="93"/>
      <c r="E148" s="18"/>
      <c r="F148" s="37"/>
      <c r="G148" s="90"/>
      <c r="H148" s="90"/>
      <c r="I148" s="18"/>
    </row>
    <row r="149" spans="2:9">
      <c r="B149" s="96"/>
      <c r="C149" s="42"/>
      <c r="D149" s="93"/>
      <c r="E149" s="18"/>
      <c r="F149" s="37"/>
      <c r="G149" s="90"/>
      <c r="H149" s="90"/>
      <c r="I149" s="18"/>
    </row>
    <row r="150" spans="2:9">
      <c r="B150" s="96"/>
      <c r="C150" s="42"/>
      <c r="D150" s="93"/>
      <c r="E150" s="18"/>
      <c r="F150" s="37"/>
      <c r="G150" s="90"/>
      <c r="H150" s="90"/>
      <c r="I150" s="18"/>
    </row>
    <row r="151" spans="2:9">
      <c r="B151" s="96"/>
      <c r="C151" s="42"/>
      <c r="D151" s="93"/>
      <c r="E151" s="18"/>
      <c r="F151" s="37"/>
      <c r="G151" s="90"/>
      <c r="H151" s="90"/>
      <c r="I151" s="18"/>
    </row>
    <row r="152" spans="2:9">
      <c r="B152" s="96"/>
      <c r="C152" s="42"/>
      <c r="D152" s="93"/>
      <c r="E152" s="18"/>
      <c r="F152" s="37"/>
      <c r="G152" s="90"/>
      <c r="H152" s="90"/>
      <c r="I152" s="18"/>
    </row>
    <row r="153" spans="2:9">
      <c r="B153" s="96"/>
      <c r="C153" s="42"/>
      <c r="D153" s="93"/>
      <c r="E153" s="18"/>
      <c r="F153" s="37"/>
      <c r="G153" s="90"/>
      <c r="H153" s="90"/>
      <c r="I153" s="18"/>
    </row>
    <row r="154" spans="2:9">
      <c r="B154" s="96"/>
      <c r="C154" s="42"/>
      <c r="D154" s="93"/>
      <c r="E154" s="18"/>
      <c r="F154" s="37"/>
      <c r="G154" s="90"/>
      <c r="H154" s="90"/>
      <c r="I154" s="18"/>
    </row>
    <row r="155" spans="2:9">
      <c r="B155" s="96"/>
      <c r="C155" s="42"/>
      <c r="D155" s="93"/>
      <c r="E155" s="18"/>
      <c r="F155" s="37"/>
      <c r="G155" s="90"/>
      <c r="H155" s="90"/>
      <c r="I155" s="18"/>
    </row>
    <row r="156" spans="2:9">
      <c r="B156" s="96"/>
      <c r="C156" s="42"/>
      <c r="D156" s="93"/>
      <c r="E156" s="18"/>
      <c r="F156" s="37"/>
      <c r="G156" s="90"/>
      <c r="H156" s="90"/>
      <c r="I156" s="18"/>
    </row>
    <row r="157" spans="2:9">
      <c r="B157" s="96"/>
      <c r="C157" s="42"/>
      <c r="D157" s="93"/>
      <c r="E157" s="18"/>
      <c r="F157" s="37"/>
      <c r="G157" s="90"/>
      <c r="H157" s="90"/>
      <c r="I157" s="18"/>
    </row>
    <row r="158" spans="2:9">
      <c r="B158" s="96"/>
      <c r="C158" s="42"/>
      <c r="D158" s="93"/>
      <c r="E158" s="18"/>
      <c r="F158" s="37"/>
      <c r="G158" s="90"/>
      <c r="H158" s="90"/>
      <c r="I158" s="18"/>
    </row>
    <row r="159" spans="2:9">
      <c r="B159" s="96"/>
      <c r="C159" s="42"/>
      <c r="D159" s="93"/>
      <c r="E159" s="18"/>
      <c r="F159" s="37"/>
      <c r="G159" s="90"/>
      <c r="H159" s="90"/>
      <c r="I159" s="18"/>
    </row>
    <row r="160" spans="2:9">
      <c r="B160" s="96"/>
      <c r="C160" s="42"/>
      <c r="D160" s="93"/>
      <c r="E160" s="18"/>
      <c r="F160" s="37"/>
      <c r="G160" s="90"/>
      <c r="H160" s="90"/>
      <c r="I160" s="18"/>
    </row>
    <row r="161" spans="1:9">
      <c r="B161" s="96"/>
      <c r="C161" s="42"/>
      <c r="D161" s="93"/>
      <c r="E161" s="18"/>
      <c r="F161" s="37"/>
      <c r="G161" s="90"/>
      <c r="H161" s="90"/>
      <c r="I161" s="18"/>
    </row>
    <row r="162" spans="1:9">
      <c r="B162" s="96"/>
      <c r="C162" s="42"/>
      <c r="D162" s="93"/>
      <c r="E162" s="18"/>
      <c r="F162" s="37"/>
      <c r="G162" s="90"/>
      <c r="H162" s="90"/>
      <c r="I162" s="18"/>
    </row>
    <row r="163" spans="1:9">
      <c r="B163" s="96"/>
      <c r="C163" s="42"/>
      <c r="D163" s="93"/>
      <c r="E163" s="18"/>
      <c r="F163" s="37"/>
      <c r="G163" s="90"/>
      <c r="H163" s="90"/>
      <c r="I163" s="18"/>
    </row>
    <row r="164" spans="1:9">
      <c r="B164" s="96"/>
      <c r="C164" s="42"/>
      <c r="D164" s="93"/>
      <c r="E164" s="18"/>
      <c r="F164" s="37"/>
      <c r="G164" s="90"/>
      <c r="H164" s="90"/>
      <c r="I164" s="18"/>
    </row>
    <row r="165" spans="1:9">
      <c r="B165" s="96"/>
      <c r="C165" s="42"/>
      <c r="D165" s="93"/>
      <c r="E165" s="18"/>
      <c r="F165" s="37"/>
      <c r="G165" s="90"/>
      <c r="H165" s="90"/>
      <c r="I165" s="18"/>
    </row>
    <row r="166" spans="1:9">
      <c r="B166" s="96"/>
      <c r="C166" s="42"/>
      <c r="D166" s="93"/>
      <c r="E166" s="18"/>
      <c r="F166" s="37"/>
      <c r="G166" s="90"/>
      <c r="H166" s="90"/>
      <c r="I166" s="18"/>
    </row>
    <row r="167" spans="1:9">
      <c r="B167" s="96"/>
      <c r="C167" s="42"/>
      <c r="D167" s="93"/>
      <c r="E167" s="18"/>
      <c r="F167" s="37"/>
      <c r="G167" s="90"/>
      <c r="H167" s="90"/>
      <c r="I167" s="18"/>
    </row>
    <row r="168" spans="1:9">
      <c r="B168" s="96"/>
      <c r="C168" s="42"/>
      <c r="D168" s="93"/>
      <c r="E168" s="18"/>
      <c r="F168" s="37"/>
      <c r="G168" s="90"/>
      <c r="H168" s="90"/>
      <c r="I168" s="18"/>
    </row>
    <row r="169" spans="1:9">
      <c r="B169" s="96"/>
      <c r="C169" s="42"/>
      <c r="D169" s="93"/>
      <c r="E169" s="18"/>
      <c r="F169" s="37"/>
      <c r="G169" s="90"/>
      <c r="H169" s="90"/>
      <c r="I169" s="18"/>
    </row>
    <row r="170" spans="1:9">
      <c r="B170" s="96"/>
      <c r="C170" s="42"/>
      <c r="D170" s="93"/>
      <c r="E170" s="18"/>
      <c r="F170" s="37"/>
      <c r="G170" s="90"/>
      <c r="H170" s="90"/>
      <c r="I170" s="18"/>
    </row>
    <row r="171" spans="1:9">
      <c r="B171" s="96"/>
      <c r="C171" s="42"/>
      <c r="D171" s="93"/>
      <c r="E171" s="18"/>
      <c r="F171" s="37"/>
      <c r="G171" s="90"/>
      <c r="H171" s="90"/>
      <c r="I171" s="18"/>
    </row>
    <row r="172" spans="1:9">
      <c r="B172" s="96"/>
      <c r="C172" s="42"/>
      <c r="D172" s="93"/>
      <c r="E172" s="18"/>
      <c r="F172" s="37"/>
      <c r="G172" s="90"/>
      <c r="H172" s="90"/>
      <c r="I172" s="18"/>
    </row>
    <row r="173" spans="1:9">
      <c r="A173" s="1" t="s">
        <v>33</v>
      </c>
      <c r="B173" s="96"/>
      <c r="C173" s="42"/>
      <c r="D173" s="93"/>
      <c r="E173" s="18"/>
      <c r="F173" s="37"/>
      <c r="G173" s="90"/>
      <c r="H173" s="90"/>
      <c r="I173" s="18"/>
    </row>
    <row r="174" spans="1:9">
      <c r="B174" s="96"/>
      <c r="C174" s="42"/>
      <c r="D174" s="93"/>
      <c r="E174" s="18"/>
      <c r="F174" s="37"/>
      <c r="G174" s="90"/>
      <c r="H174" s="90"/>
      <c r="I174" s="18"/>
    </row>
    <row r="175" spans="1:9">
      <c r="B175" s="96"/>
      <c r="C175" s="42"/>
      <c r="D175" s="93"/>
      <c r="E175" s="18"/>
      <c r="F175" s="37"/>
      <c r="G175" s="90"/>
      <c r="H175" s="90"/>
      <c r="I175" s="18"/>
    </row>
    <row r="176" spans="1:9">
      <c r="B176" s="96"/>
      <c r="C176" s="42"/>
      <c r="D176" s="93"/>
      <c r="E176" s="18"/>
      <c r="F176" s="37"/>
      <c r="G176" s="90"/>
      <c r="H176" s="90"/>
      <c r="I176" s="18"/>
    </row>
    <row r="177" spans="2:9">
      <c r="B177" s="19"/>
      <c r="C177" s="20"/>
      <c r="D177" s="93"/>
      <c r="E177" s="21"/>
      <c r="F177" s="19"/>
      <c r="G177" s="18"/>
      <c r="H177" s="18"/>
      <c r="I177" s="21"/>
    </row>
    <row r="178" spans="2:9">
      <c r="B178" s="37"/>
      <c r="C178" s="42"/>
      <c r="D178" s="93"/>
      <c r="E178" s="18"/>
      <c r="F178" s="37"/>
      <c r="G178" s="18"/>
      <c r="H178" s="18"/>
      <c r="I178" s="18"/>
    </row>
    <row r="179" spans="2:9">
      <c r="B179" s="37"/>
      <c r="C179" s="42"/>
      <c r="D179" s="93"/>
      <c r="E179" s="18"/>
      <c r="F179" s="37"/>
      <c r="G179" s="18"/>
      <c r="H179" s="18"/>
      <c r="I179" s="18"/>
    </row>
    <row r="180" spans="2:9">
      <c r="B180" s="37"/>
      <c r="C180" s="42"/>
      <c r="D180" s="93"/>
      <c r="E180" s="18"/>
      <c r="F180" s="37"/>
      <c r="G180" s="18"/>
      <c r="H180" s="18"/>
      <c r="I180" s="18"/>
    </row>
    <row r="181" spans="2:9">
      <c r="B181" s="37"/>
      <c r="C181" s="42"/>
      <c r="D181" s="93"/>
      <c r="E181" s="18"/>
      <c r="F181" s="37"/>
      <c r="G181" s="18"/>
      <c r="H181" s="18"/>
      <c r="I181" s="18"/>
    </row>
    <row r="182" spans="2:9">
      <c r="B182" s="37"/>
      <c r="C182" s="42"/>
      <c r="D182" s="93"/>
      <c r="E182" s="18"/>
      <c r="F182" s="37"/>
      <c r="G182" s="18"/>
      <c r="H182" s="18"/>
      <c r="I182" s="18"/>
    </row>
    <row r="183" spans="2:9">
      <c r="B183" s="37"/>
      <c r="C183" s="42"/>
      <c r="D183" s="93"/>
      <c r="E183" s="18"/>
      <c r="F183" s="37"/>
      <c r="G183" s="18"/>
      <c r="H183" s="18"/>
      <c r="I183" s="18"/>
    </row>
  </sheetData>
  <phoneticPr fontId="7"/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1"/>
  <sheetViews>
    <sheetView showGridLines="0" zoomScaleNormal="100" workbookViewId="0">
      <selection activeCell="D17" sqref="D17"/>
    </sheetView>
  </sheetViews>
  <sheetFormatPr defaultColWidth="9" defaultRowHeight="11.25"/>
  <cols>
    <col min="1" max="2" width="4.875" style="81" customWidth="1"/>
    <col min="3" max="3" width="4.875" style="81" hidden="1" customWidth="1"/>
    <col min="4" max="4" width="18" style="128" bestFit="1" customWidth="1"/>
    <col min="5" max="5" width="31.375" style="128" bestFit="1" customWidth="1"/>
    <col min="6" max="6" width="12.125" style="128" customWidth="1"/>
    <col min="7" max="7" width="6" style="128" customWidth="1"/>
    <col min="8" max="8" width="2.5" style="128" customWidth="1"/>
    <col min="9" max="9" width="8.5" style="81" bestFit="1" customWidth="1"/>
    <col min="10" max="10" width="7.625" style="81" bestFit="1" customWidth="1"/>
    <col min="11" max="11" width="7.625" style="81" customWidth="1"/>
    <col min="12" max="12" width="39.625" style="128" bestFit="1" customWidth="1"/>
    <col min="13" max="13" width="4.5" style="81" bestFit="1" customWidth="1"/>
    <col min="14" max="14" width="10.25" style="81" bestFit="1" customWidth="1"/>
    <col min="15" max="15" width="2.625" style="128" customWidth="1"/>
    <col min="16" max="16" width="48.75" style="128" customWidth="1"/>
    <col min="17" max="16384" width="9" style="128"/>
  </cols>
  <sheetData>
    <row r="1" spans="1:16">
      <c r="A1" s="89" t="s">
        <v>69</v>
      </c>
    </row>
    <row r="2" spans="1:16" ht="13.5" customHeight="1">
      <c r="A2" s="87" t="s">
        <v>42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192" t="s">
        <v>14</v>
      </c>
      <c r="N2" s="192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39" t="s">
        <v>4</v>
      </c>
      <c r="N3" s="139" t="s">
        <v>3</v>
      </c>
    </row>
    <row r="4" spans="1:16" ht="22.5">
      <c r="A4" s="113" t="s">
        <v>0</v>
      </c>
      <c r="B4" s="113"/>
      <c r="C4" s="113"/>
      <c r="D4" s="112" t="s">
        <v>70</v>
      </c>
      <c r="E4" s="112" t="s">
        <v>47</v>
      </c>
      <c r="F4" s="112" t="s">
        <v>48</v>
      </c>
      <c r="G4" s="112"/>
      <c r="H4" s="112"/>
      <c r="I4" s="113" t="s">
        <v>46</v>
      </c>
      <c r="J4" s="113"/>
      <c r="K4" s="113" t="s">
        <v>54</v>
      </c>
      <c r="L4" s="140" t="s">
        <v>75</v>
      </c>
      <c r="M4" s="113"/>
      <c r="N4" s="113"/>
    </row>
    <row r="5" spans="1:16">
      <c r="A5" s="113"/>
      <c r="B5" s="113"/>
      <c r="C5" s="113"/>
      <c r="D5" s="112" t="s">
        <v>43</v>
      </c>
      <c r="E5" s="112" t="s">
        <v>44</v>
      </c>
      <c r="F5" s="112" t="s">
        <v>45</v>
      </c>
      <c r="G5" s="112">
        <v>10</v>
      </c>
      <c r="H5" s="112"/>
      <c r="I5" s="113" t="s">
        <v>46</v>
      </c>
      <c r="J5" s="113" t="s">
        <v>74</v>
      </c>
      <c r="K5" s="113"/>
      <c r="L5" s="112" t="s">
        <v>76</v>
      </c>
      <c r="M5" s="113"/>
      <c r="N5" s="113"/>
    </row>
    <row r="6" spans="1:16" s="178" customFormat="1" ht="33.75">
      <c r="A6" s="182"/>
      <c r="B6" s="180"/>
      <c r="C6" s="182"/>
      <c r="D6" s="181" t="s">
        <v>58</v>
      </c>
      <c r="E6" s="183" t="s">
        <v>77</v>
      </c>
      <c r="F6" s="181" t="s">
        <v>29</v>
      </c>
      <c r="G6" s="181">
        <v>2000</v>
      </c>
      <c r="H6" s="181"/>
      <c r="I6" s="182" t="s">
        <v>78</v>
      </c>
      <c r="J6" s="182" t="s">
        <v>56</v>
      </c>
      <c r="K6" s="182"/>
      <c r="L6" s="140" t="s">
        <v>79</v>
      </c>
      <c r="M6" s="179"/>
      <c r="N6" s="182">
        <v>1000</v>
      </c>
      <c r="P6" s="25" t="s">
        <v>80</v>
      </c>
    </row>
    <row r="7" spans="1:16" s="178" customFormat="1" ht="22.5">
      <c r="A7" s="150"/>
      <c r="B7" s="150"/>
      <c r="C7" s="150"/>
      <c r="D7" s="151" t="s">
        <v>57</v>
      </c>
      <c r="E7" s="151" t="s">
        <v>71</v>
      </c>
      <c r="F7" s="151" t="s">
        <v>72</v>
      </c>
      <c r="G7" s="151"/>
      <c r="H7" s="151"/>
      <c r="I7" s="150" t="s">
        <v>73</v>
      </c>
      <c r="J7" s="150">
        <v>0</v>
      </c>
      <c r="K7" s="150"/>
      <c r="L7" s="199" t="s">
        <v>81</v>
      </c>
      <c r="M7" s="150"/>
      <c r="N7" s="150"/>
      <c r="O7" s="149"/>
      <c r="P7" s="149"/>
    </row>
    <row r="8" spans="1:16">
      <c r="A8" s="113"/>
      <c r="B8" s="4"/>
      <c r="C8" s="82"/>
      <c r="D8" s="112" t="s">
        <v>50</v>
      </c>
      <c r="E8" s="112" t="s">
        <v>52</v>
      </c>
      <c r="F8" s="112" t="s">
        <v>49</v>
      </c>
      <c r="G8" s="112"/>
      <c r="H8" s="112"/>
      <c r="I8" s="113" t="s">
        <v>46</v>
      </c>
      <c r="J8" s="148">
        <v>1</v>
      </c>
      <c r="K8" s="113"/>
      <c r="L8" s="112"/>
      <c r="M8" s="113"/>
      <c r="N8" s="113"/>
    </row>
    <row r="9" spans="1:16">
      <c r="A9" s="113"/>
      <c r="B9" s="4"/>
      <c r="C9" s="82"/>
      <c r="D9" s="112" t="s">
        <v>51</v>
      </c>
      <c r="E9" s="112" t="s">
        <v>53</v>
      </c>
      <c r="F9" s="112" t="s">
        <v>49</v>
      </c>
      <c r="G9" s="112"/>
      <c r="H9" s="112"/>
      <c r="I9" s="113" t="s">
        <v>46</v>
      </c>
      <c r="J9" s="148">
        <v>1</v>
      </c>
      <c r="K9" s="113"/>
      <c r="L9" s="112"/>
      <c r="M9" s="113"/>
      <c r="N9" s="113"/>
    </row>
    <row r="10" spans="1:16">
      <c r="A10" s="113"/>
      <c r="B10" s="113"/>
      <c r="C10" s="113"/>
      <c r="D10" s="112"/>
      <c r="E10" s="112"/>
      <c r="F10" s="112"/>
      <c r="G10" s="112"/>
      <c r="H10" s="112"/>
      <c r="I10" s="113"/>
      <c r="J10" s="113"/>
      <c r="K10" s="113"/>
      <c r="L10" s="112"/>
      <c r="M10" s="113"/>
      <c r="N10" s="113"/>
    </row>
    <row r="12" spans="1:16" s="178" customFormat="1">
      <c r="A12" s="81"/>
      <c r="B12" s="81"/>
      <c r="C12" s="81"/>
      <c r="D12" s="178" t="s">
        <v>85</v>
      </c>
      <c r="I12" s="81"/>
      <c r="J12" s="81"/>
      <c r="K12" s="81"/>
      <c r="M12" s="81"/>
      <c r="N12" s="81"/>
    </row>
    <row r="13" spans="1:16" s="178" customFormat="1">
      <c r="A13" s="81"/>
      <c r="B13" s="81"/>
      <c r="C13" s="81"/>
      <c r="D13" s="135" t="s">
        <v>84</v>
      </c>
      <c r="I13" s="81"/>
      <c r="J13" s="81"/>
      <c r="K13" s="81"/>
      <c r="M13" s="81"/>
      <c r="N13" s="81"/>
    </row>
    <row r="15" spans="1:16">
      <c r="D15" s="141" t="s">
        <v>32</v>
      </c>
      <c r="E15" s="128" t="s">
        <v>83</v>
      </c>
    </row>
    <row r="16" spans="1:16">
      <c r="D16" s="142" t="s">
        <v>82</v>
      </c>
      <c r="E16" s="43"/>
      <c r="F16" s="43"/>
      <c r="G16" s="43"/>
      <c r="H16" s="43"/>
      <c r="I16" s="143"/>
      <c r="J16" s="143"/>
      <c r="K16" s="143"/>
      <c r="L16" s="43"/>
      <c r="M16" s="143"/>
      <c r="N16" s="46"/>
    </row>
    <row r="17" spans="2:14">
      <c r="D17" s="144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28"/>
      <c r="C18" s="128"/>
      <c r="D18" s="144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4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4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5"/>
      <c r="J21" s="145"/>
      <c r="K21" s="145"/>
      <c r="L21" s="49"/>
      <c r="M21" s="145"/>
      <c r="N21" s="50"/>
    </row>
  </sheetData>
  <dataConsolidate/>
  <mergeCells count="1">
    <mergeCell ref="M2:N2"/>
  </mergeCells>
  <phoneticPr fontId="7"/>
  <dataValidations count="2">
    <dataValidation type="list" allowBlank="1" showInputMessage="1" showErrorMessage="1" sqref="B4:B10">
      <formula1>"●"</formula1>
    </dataValidation>
    <dataValidation type="list" allowBlank="1" showInputMessage="1" showErrorMessage="1" sqref="I4:I10 A4:A10">
      <formula1>"○"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  <x14:dataValidation type="list" allowBlank="1" showInputMessage="1" showErrorMessage="1">
          <x14:formula1>
            <xm:f>#REF!</xm:f>
          </x14:formula1>
          <xm:sqref>F4:F10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24"/>
  <sheetViews>
    <sheetView showGridLines="0" zoomScale="85" zoomScaleNormal="85" workbookViewId="0">
      <selection activeCell="B17" sqref="B17:D24"/>
    </sheetView>
  </sheetViews>
  <sheetFormatPr defaultRowHeight="11.25"/>
  <cols>
    <col min="1" max="1" width="3.625" style="1" customWidth="1"/>
    <col min="2" max="2" width="12.375" style="1" customWidth="1"/>
    <col min="3" max="3" width="47.375" style="1" customWidth="1"/>
    <col min="4" max="4" width="29.75" style="1" bestFit="1" customWidth="1"/>
    <col min="5" max="253" width="9" style="1"/>
    <col min="254" max="254" width="3.625" style="1" customWidth="1"/>
    <col min="255" max="255" width="12.375" style="1" customWidth="1"/>
    <col min="256" max="256" width="47.375" style="1" customWidth="1"/>
    <col min="257" max="257" width="29.75" style="1" bestFit="1" customWidth="1"/>
    <col min="258" max="258" width="9" style="1"/>
    <col min="259" max="259" width="12.375" style="1" customWidth="1"/>
    <col min="260" max="260" width="47.375" style="1" customWidth="1"/>
    <col min="261" max="261" width="29.75" style="1" bestFit="1" customWidth="1"/>
    <col min="262" max="509" width="9" style="1"/>
    <col min="510" max="510" width="3.625" style="1" customWidth="1"/>
    <col min="511" max="511" width="12.375" style="1" customWidth="1"/>
    <col min="512" max="512" width="47.375" style="1" customWidth="1"/>
    <col min="513" max="513" width="29.75" style="1" bestFit="1" customWidth="1"/>
    <col min="514" max="514" width="9" style="1"/>
    <col min="515" max="515" width="12.375" style="1" customWidth="1"/>
    <col min="516" max="516" width="47.375" style="1" customWidth="1"/>
    <col min="517" max="517" width="29.75" style="1" bestFit="1" customWidth="1"/>
    <col min="518" max="765" width="9" style="1"/>
    <col min="766" max="766" width="3.625" style="1" customWidth="1"/>
    <col min="767" max="767" width="12.375" style="1" customWidth="1"/>
    <col min="768" max="768" width="47.375" style="1" customWidth="1"/>
    <col min="769" max="769" width="29.75" style="1" bestFit="1" customWidth="1"/>
    <col min="770" max="770" width="9" style="1"/>
    <col min="771" max="771" width="12.375" style="1" customWidth="1"/>
    <col min="772" max="772" width="47.375" style="1" customWidth="1"/>
    <col min="773" max="773" width="29.75" style="1" bestFit="1" customWidth="1"/>
    <col min="774" max="1021" width="9" style="1"/>
    <col min="1022" max="1022" width="3.625" style="1" customWidth="1"/>
    <col min="1023" max="1023" width="12.375" style="1" customWidth="1"/>
    <col min="1024" max="1024" width="47.375" style="1" customWidth="1"/>
    <col min="1025" max="1025" width="29.75" style="1" bestFit="1" customWidth="1"/>
    <col min="1026" max="1026" width="9" style="1"/>
    <col min="1027" max="1027" width="12.375" style="1" customWidth="1"/>
    <col min="1028" max="1028" width="47.375" style="1" customWidth="1"/>
    <col min="1029" max="1029" width="29.75" style="1" bestFit="1" customWidth="1"/>
    <col min="1030" max="1277" width="9" style="1"/>
    <col min="1278" max="1278" width="3.625" style="1" customWidth="1"/>
    <col min="1279" max="1279" width="12.375" style="1" customWidth="1"/>
    <col min="1280" max="1280" width="47.375" style="1" customWidth="1"/>
    <col min="1281" max="1281" width="29.75" style="1" bestFit="1" customWidth="1"/>
    <col min="1282" max="1282" width="9" style="1"/>
    <col min="1283" max="1283" width="12.375" style="1" customWidth="1"/>
    <col min="1284" max="1284" width="47.375" style="1" customWidth="1"/>
    <col min="1285" max="1285" width="29.75" style="1" bestFit="1" customWidth="1"/>
    <col min="1286" max="1533" width="9" style="1"/>
    <col min="1534" max="1534" width="3.625" style="1" customWidth="1"/>
    <col min="1535" max="1535" width="12.375" style="1" customWidth="1"/>
    <col min="1536" max="1536" width="47.375" style="1" customWidth="1"/>
    <col min="1537" max="1537" width="29.75" style="1" bestFit="1" customWidth="1"/>
    <col min="1538" max="1538" width="9" style="1"/>
    <col min="1539" max="1539" width="12.375" style="1" customWidth="1"/>
    <col min="1540" max="1540" width="47.375" style="1" customWidth="1"/>
    <col min="1541" max="1541" width="29.75" style="1" bestFit="1" customWidth="1"/>
    <col min="1542" max="1789" width="9" style="1"/>
    <col min="1790" max="1790" width="3.625" style="1" customWidth="1"/>
    <col min="1791" max="1791" width="12.375" style="1" customWidth="1"/>
    <col min="1792" max="1792" width="47.375" style="1" customWidth="1"/>
    <col min="1793" max="1793" width="29.75" style="1" bestFit="1" customWidth="1"/>
    <col min="1794" max="1794" width="9" style="1"/>
    <col min="1795" max="1795" width="12.375" style="1" customWidth="1"/>
    <col min="1796" max="1796" width="47.375" style="1" customWidth="1"/>
    <col min="1797" max="1797" width="29.75" style="1" bestFit="1" customWidth="1"/>
    <col min="1798" max="2045" width="9" style="1"/>
    <col min="2046" max="2046" width="3.625" style="1" customWidth="1"/>
    <col min="2047" max="2047" width="12.375" style="1" customWidth="1"/>
    <col min="2048" max="2048" width="47.375" style="1" customWidth="1"/>
    <col min="2049" max="2049" width="29.75" style="1" bestFit="1" customWidth="1"/>
    <col min="2050" max="2050" width="9" style="1"/>
    <col min="2051" max="2051" width="12.375" style="1" customWidth="1"/>
    <col min="2052" max="2052" width="47.375" style="1" customWidth="1"/>
    <col min="2053" max="2053" width="29.75" style="1" bestFit="1" customWidth="1"/>
    <col min="2054" max="2301" width="9" style="1"/>
    <col min="2302" max="2302" width="3.625" style="1" customWidth="1"/>
    <col min="2303" max="2303" width="12.375" style="1" customWidth="1"/>
    <col min="2304" max="2304" width="47.375" style="1" customWidth="1"/>
    <col min="2305" max="2305" width="29.75" style="1" bestFit="1" customWidth="1"/>
    <col min="2306" max="2306" width="9" style="1"/>
    <col min="2307" max="2307" width="12.375" style="1" customWidth="1"/>
    <col min="2308" max="2308" width="47.375" style="1" customWidth="1"/>
    <col min="2309" max="2309" width="29.75" style="1" bestFit="1" customWidth="1"/>
    <col min="2310" max="2557" width="9" style="1"/>
    <col min="2558" max="2558" width="3.625" style="1" customWidth="1"/>
    <col min="2559" max="2559" width="12.375" style="1" customWidth="1"/>
    <col min="2560" max="2560" width="47.375" style="1" customWidth="1"/>
    <col min="2561" max="2561" width="29.75" style="1" bestFit="1" customWidth="1"/>
    <col min="2562" max="2562" width="9" style="1"/>
    <col min="2563" max="2563" width="12.375" style="1" customWidth="1"/>
    <col min="2564" max="2564" width="47.375" style="1" customWidth="1"/>
    <col min="2565" max="2565" width="29.75" style="1" bestFit="1" customWidth="1"/>
    <col min="2566" max="2813" width="9" style="1"/>
    <col min="2814" max="2814" width="3.625" style="1" customWidth="1"/>
    <col min="2815" max="2815" width="12.375" style="1" customWidth="1"/>
    <col min="2816" max="2816" width="47.375" style="1" customWidth="1"/>
    <col min="2817" max="2817" width="29.75" style="1" bestFit="1" customWidth="1"/>
    <col min="2818" max="2818" width="9" style="1"/>
    <col min="2819" max="2819" width="12.375" style="1" customWidth="1"/>
    <col min="2820" max="2820" width="47.375" style="1" customWidth="1"/>
    <col min="2821" max="2821" width="29.75" style="1" bestFit="1" customWidth="1"/>
    <col min="2822" max="3069" width="9" style="1"/>
    <col min="3070" max="3070" width="3.625" style="1" customWidth="1"/>
    <col min="3071" max="3071" width="12.375" style="1" customWidth="1"/>
    <col min="3072" max="3072" width="47.375" style="1" customWidth="1"/>
    <col min="3073" max="3073" width="29.75" style="1" bestFit="1" customWidth="1"/>
    <col min="3074" max="3074" width="9" style="1"/>
    <col min="3075" max="3075" width="12.375" style="1" customWidth="1"/>
    <col min="3076" max="3076" width="47.375" style="1" customWidth="1"/>
    <col min="3077" max="3077" width="29.75" style="1" bestFit="1" customWidth="1"/>
    <col min="3078" max="3325" width="9" style="1"/>
    <col min="3326" max="3326" width="3.625" style="1" customWidth="1"/>
    <col min="3327" max="3327" width="12.375" style="1" customWidth="1"/>
    <col min="3328" max="3328" width="47.375" style="1" customWidth="1"/>
    <col min="3329" max="3329" width="29.75" style="1" bestFit="1" customWidth="1"/>
    <col min="3330" max="3330" width="9" style="1"/>
    <col min="3331" max="3331" width="12.375" style="1" customWidth="1"/>
    <col min="3332" max="3332" width="47.375" style="1" customWidth="1"/>
    <col min="3333" max="3333" width="29.75" style="1" bestFit="1" customWidth="1"/>
    <col min="3334" max="3581" width="9" style="1"/>
    <col min="3582" max="3582" width="3.625" style="1" customWidth="1"/>
    <col min="3583" max="3583" width="12.375" style="1" customWidth="1"/>
    <col min="3584" max="3584" width="47.375" style="1" customWidth="1"/>
    <col min="3585" max="3585" width="29.75" style="1" bestFit="1" customWidth="1"/>
    <col min="3586" max="3586" width="9" style="1"/>
    <col min="3587" max="3587" width="12.375" style="1" customWidth="1"/>
    <col min="3588" max="3588" width="47.375" style="1" customWidth="1"/>
    <col min="3589" max="3589" width="29.75" style="1" bestFit="1" customWidth="1"/>
    <col min="3590" max="3837" width="9" style="1"/>
    <col min="3838" max="3838" width="3.625" style="1" customWidth="1"/>
    <col min="3839" max="3839" width="12.375" style="1" customWidth="1"/>
    <col min="3840" max="3840" width="47.375" style="1" customWidth="1"/>
    <col min="3841" max="3841" width="29.75" style="1" bestFit="1" customWidth="1"/>
    <col min="3842" max="3842" width="9" style="1"/>
    <col min="3843" max="3843" width="12.375" style="1" customWidth="1"/>
    <col min="3844" max="3844" width="47.375" style="1" customWidth="1"/>
    <col min="3845" max="3845" width="29.75" style="1" bestFit="1" customWidth="1"/>
    <col min="3846" max="4093" width="9" style="1"/>
    <col min="4094" max="4094" width="3.625" style="1" customWidth="1"/>
    <col min="4095" max="4095" width="12.375" style="1" customWidth="1"/>
    <col min="4096" max="4096" width="47.375" style="1" customWidth="1"/>
    <col min="4097" max="4097" width="29.75" style="1" bestFit="1" customWidth="1"/>
    <col min="4098" max="4098" width="9" style="1"/>
    <col min="4099" max="4099" width="12.375" style="1" customWidth="1"/>
    <col min="4100" max="4100" width="47.375" style="1" customWidth="1"/>
    <col min="4101" max="4101" width="29.75" style="1" bestFit="1" customWidth="1"/>
    <col min="4102" max="4349" width="9" style="1"/>
    <col min="4350" max="4350" width="3.625" style="1" customWidth="1"/>
    <col min="4351" max="4351" width="12.375" style="1" customWidth="1"/>
    <col min="4352" max="4352" width="47.375" style="1" customWidth="1"/>
    <col min="4353" max="4353" width="29.75" style="1" bestFit="1" customWidth="1"/>
    <col min="4354" max="4354" width="9" style="1"/>
    <col min="4355" max="4355" width="12.375" style="1" customWidth="1"/>
    <col min="4356" max="4356" width="47.375" style="1" customWidth="1"/>
    <col min="4357" max="4357" width="29.75" style="1" bestFit="1" customWidth="1"/>
    <col min="4358" max="4605" width="9" style="1"/>
    <col min="4606" max="4606" width="3.625" style="1" customWidth="1"/>
    <col min="4607" max="4607" width="12.375" style="1" customWidth="1"/>
    <col min="4608" max="4608" width="47.375" style="1" customWidth="1"/>
    <col min="4609" max="4609" width="29.75" style="1" bestFit="1" customWidth="1"/>
    <col min="4610" max="4610" width="9" style="1"/>
    <col min="4611" max="4611" width="12.375" style="1" customWidth="1"/>
    <col min="4612" max="4612" width="47.375" style="1" customWidth="1"/>
    <col min="4613" max="4613" width="29.75" style="1" bestFit="1" customWidth="1"/>
    <col min="4614" max="4861" width="9" style="1"/>
    <col min="4862" max="4862" width="3.625" style="1" customWidth="1"/>
    <col min="4863" max="4863" width="12.375" style="1" customWidth="1"/>
    <col min="4864" max="4864" width="47.375" style="1" customWidth="1"/>
    <col min="4865" max="4865" width="29.75" style="1" bestFit="1" customWidth="1"/>
    <col min="4866" max="4866" width="9" style="1"/>
    <col min="4867" max="4867" width="12.375" style="1" customWidth="1"/>
    <col min="4868" max="4868" width="47.375" style="1" customWidth="1"/>
    <col min="4869" max="4869" width="29.75" style="1" bestFit="1" customWidth="1"/>
    <col min="4870" max="5117" width="9" style="1"/>
    <col min="5118" max="5118" width="3.625" style="1" customWidth="1"/>
    <col min="5119" max="5119" width="12.375" style="1" customWidth="1"/>
    <col min="5120" max="5120" width="47.375" style="1" customWidth="1"/>
    <col min="5121" max="5121" width="29.75" style="1" bestFit="1" customWidth="1"/>
    <col min="5122" max="5122" width="9" style="1"/>
    <col min="5123" max="5123" width="12.375" style="1" customWidth="1"/>
    <col min="5124" max="5124" width="47.375" style="1" customWidth="1"/>
    <col min="5125" max="5125" width="29.75" style="1" bestFit="1" customWidth="1"/>
    <col min="5126" max="5373" width="9" style="1"/>
    <col min="5374" max="5374" width="3.625" style="1" customWidth="1"/>
    <col min="5375" max="5375" width="12.375" style="1" customWidth="1"/>
    <col min="5376" max="5376" width="47.375" style="1" customWidth="1"/>
    <col min="5377" max="5377" width="29.75" style="1" bestFit="1" customWidth="1"/>
    <col min="5378" max="5378" width="9" style="1"/>
    <col min="5379" max="5379" width="12.375" style="1" customWidth="1"/>
    <col min="5380" max="5380" width="47.375" style="1" customWidth="1"/>
    <col min="5381" max="5381" width="29.75" style="1" bestFit="1" customWidth="1"/>
    <col min="5382" max="5629" width="9" style="1"/>
    <col min="5630" max="5630" width="3.625" style="1" customWidth="1"/>
    <col min="5631" max="5631" width="12.375" style="1" customWidth="1"/>
    <col min="5632" max="5632" width="47.375" style="1" customWidth="1"/>
    <col min="5633" max="5633" width="29.75" style="1" bestFit="1" customWidth="1"/>
    <col min="5634" max="5634" width="9" style="1"/>
    <col min="5635" max="5635" width="12.375" style="1" customWidth="1"/>
    <col min="5636" max="5636" width="47.375" style="1" customWidth="1"/>
    <col min="5637" max="5637" width="29.75" style="1" bestFit="1" customWidth="1"/>
    <col min="5638" max="5885" width="9" style="1"/>
    <col min="5886" max="5886" width="3.625" style="1" customWidth="1"/>
    <col min="5887" max="5887" width="12.375" style="1" customWidth="1"/>
    <col min="5888" max="5888" width="47.375" style="1" customWidth="1"/>
    <col min="5889" max="5889" width="29.75" style="1" bestFit="1" customWidth="1"/>
    <col min="5890" max="5890" width="9" style="1"/>
    <col min="5891" max="5891" width="12.375" style="1" customWidth="1"/>
    <col min="5892" max="5892" width="47.375" style="1" customWidth="1"/>
    <col min="5893" max="5893" width="29.75" style="1" bestFit="1" customWidth="1"/>
    <col min="5894" max="6141" width="9" style="1"/>
    <col min="6142" max="6142" width="3.625" style="1" customWidth="1"/>
    <col min="6143" max="6143" width="12.375" style="1" customWidth="1"/>
    <col min="6144" max="6144" width="47.375" style="1" customWidth="1"/>
    <col min="6145" max="6145" width="29.75" style="1" bestFit="1" customWidth="1"/>
    <col min="6146" max="6146" width="9" style="1"/>
    <col min="6147" max="6147" width="12.375" style="1" customWidth="1"/>
    <col min="6148" max="6148" width="47.375" style="1" customWidth="1"/>
    <col min="6149" max="6149" width="29.75" style="1" bestFit="1" customWidth="1"/>
    <col min="6150" max="6397" width="9" style="1"/>
    <col min="6398" max="6398" width="3.625" style="1" customWidth="1"/>
    <col min="6399" max="6399" width="12.375" style="1" customWidth="1"/>
    <col min="6400" max="6400" width="47.375" style="1" customWidth="1"/>
    <col min="6401" max="6401" width="29.75" style="1" bestFit="1" customWidth="1"/>
    <col min="6402" max="6402" width="9" style="1"/>
    <col min="6403" max="6403" width="12.375" style="1" customWidth="1"/>
    <col min="6404" max="6404" width="47.375" style="1" customWidth="1"/>
    <col min="6405" max="6405" width="29.75" style="1" bestFit="1" customWidth="1"/>
    <col min="6406" max="6653" width="9" style="1"/>
    <col min="6654" max="6654" width="3.625" style="1" customWidth="1"/>
    <col min="6655" max="6655" width="12.375" style="1" customWidth="1"/>
    <col min="6656" max="6656" width="47.375" style="1" customWidth="1"/>
    <col min="6657" max="6657" width="29.75" style="1" bestFit="1" customWidth="1"/>
    <col min="6658" max="6658" width="9" style="1"/>
    <col min="6659" max="6659" width="12.375" style="1" customWidth="1"/>
    <col min="6660" max="6660" width="47.375" style="1" customWidth="1"/>
    <col min="6661" max="6661" width="29.75" style="1" bestFit="1" customWidth="1"/>
    <col min="6662" max="6909" width="9" style="1"/>
    <col min="6910" max="6910" width="3.625" style="1" customWidth="1"/>
    <col min="6911" max="6911" width="12.375" style="1" customWidth="1"/>
    <col min="6912" max="6912" width="47.375" style="1" customWidth="1"/>
    <col min="6913" max="6913" width="29.75" style="1" bestFit="1" customWidth="1"/>
    <col min="6914" max="6914" width="9" style="1"/>
    <col min="6915" max="6915" width="12.375" style="1" customWidth="1"/>
    <col min="6916" max="6916" width="47.375" style="1" customWidth="1"/>
    <col min="6917" max="6917" width="29.75" style="1" bestFit="1" customWidth="1"/>
    <col min="6918" max="7165" width="9" style="1"/>
    <col min="7166" max="7166" width="3.625" style="1" customWidth="1"/>
    <col min="7167" max="7167" width="12.375" style="1" customWidth="1"/>
    <col min="7168" max="7168" width="47.375" style="1" customWidth="1"/>
    <col min="7169" max="7169" width="29.75" style="1" bestFit="1" customWidth="1"/>
    <col min="7170" max="7170" width="9" style="1"/>
    <col min="7171" max="7171" width="12.375" style="1" customWidth="1"/>
    <col min="7172" max="7172" width="47.375" style="1" customWidth="1"/>
    <col min="7173" max="7173" width="29.75" style="1" bestFit="1" customWidth="1"/>
    <col min="7174" max="7421" width="9" style="1"/>
    <col min="7422" max="7422" width="3.625" style="1" customWidth="1"/>
    <col min="7423" max="7423" width="12.375" style="1" customWidth="1"/>
    <col min="7424" max="7424" width="47.375" style="1" customWidth="1"/>
    <col min="7425" max="7425" width="29.75" style="1" bestFit="1" customWidth="1"/>
    <col min="7426" max="7426" width="9" style="1"/>
    <col min="7427" max="7427" width="12.375" style="1" customWidth="1"/>
    <col min="7428" max="7428" width="47.375" style="1" customWidth="1"/>
    <col min="7429" max="7429" width="29.75" style="1" bestFit="1" customWidth="1"/>
    <col min="7430" max="7677" width="9" style="1"/>
    <col min="7678" max="7678" width="3.625" style="1" customWidth="1"/>
    <col min="7679" max="7679" width="12.375" style="1" customWidth="1"/>
    <col min="7680" max="7680" width="47.375" style="1" customWidth="1"/>
    <col min="7681" max="7681" width="29.75" style="1" bestFit="1" customWidth="1"/>
    <col min="7682" max="7682" width="9" style="1"/>
    <col min="7683" max="7683" width="12.375" style="1" customWidth="1"/>
    <col min="7684" max="7684" width="47.375" style="1" customWidth="1"/>
    <col min="7685" max="7685" width="29.75" style="1" bestFit="1" customWidth="1"/>
    <col min="7686" max="7933" width="9" style="1"/>
    <col min="7934" max="7934" width="3.625" style="1" customWidth="1"/>
    <col min="7935" max="7935" width="12.375" style="1" customWidth="1"/>
    <col min="7936" max="7936" width="47.375" style="1" customWidth="1"/>
    <col min="7937" max="7937" width="29.75" style="1" bestFit="1" customWidth="1"/>
    <col min="7938" max="7938" width="9" style="1"/>
    <col min="7939" max="7939" width="12.375" style="1" customWidth="1"/>
    <col min="7940" max="7940" width="47.375" style="1" customWidth="1"/>
    <col min="7941" max="7941" width="29.75" style="1" bestFit="1" customWidth="1"/>
    <col min="7942" max="8189" width="9" style="1"/>
    <col min="8190" max="8190" width="3.625" style="1" customWidth="1"/>
    <col min="8191" max="8191" width="12.375" style="1" customWidth="1"/>
    <col min="8192" max="8192" width="47.375" style="1" customWidth="1"/>
    <col min="8193" max="8193" width="29.75" style="1" bestFit="1" customWidth="1"/>
    <col min="8194" max="8194" width="9" style="1"/>
    <col min="8195" max="8195" width="12.375" style="1" customWidth="1"/>
    <col min="8196" max="8196" width="47.375" style="1" customWidth="1"/>
    <col min="8197" max="8197" width="29.75" style="1" bestFit="1" customWidth="1"/>
    <col min="8198" max="8445" width="9" style="1"/>
    <col min="8446" max="8446" width="3.625" style="1" customWidth="1"/>
    <col min="8447" max="8447" width="12.375" style="1" customWidth="1"/>
    <col min="8448" max="8448" width="47.375" style="1" customWidth="1"/>
    <col min="8449" max="8449" width="29.75" style="1" bestFit="1" customWidth="1"/>
    <col min="8450" max="8450" width="9" style="1"/>
    <col min="8451" max="8451" width="12.375" style="1" customWidth="1"/>
    <col min="8452" max="8452" width="47.375" style="1" customWidth="1"/>
    <col min="8453" max="8453" width="29.75" style="1" bestFit="1" customWidth="1"/>
    <col min="8454" max="8701" width="9" style="1"/>
    <col min="8702" max="8702" width="3.625" style="1" customWidth="1"/>
    <col min="8703" max="8703" width="12.375" style="1" customWidth="1"/>
    <col min="8704" max="8704" width="47.375" style="1" customWidth="1"/>
    <col min="8705" max="8705" width="29.75" style="1" bestFit="1" customWidth="1"/>
    <col min="8706" max="8706" width="9" style="1"/>
    <col min="8707" max="8707" width="12.375" style="1" customWidth="1"/>
    <col min="8708" max="8708" width="47.375" style="1" customWidth="1"/>
    <col min="8709" max="8709" width="29.75" style="1" bestFit="1" customWidth="1"/>
    <col min="8710" max="8957" width="9" style="1"/>
    <col min="8958" max="8958" width="3.625" style="1" customWidth="1"/>
    <col min="8959" max="8959" width="12.375" style="1" customWidth="1"/>
    <col min="8960" max="8960" width="47.375" style="1" customWidth="1"/>
    <col min="8961" max="8961" width="29.75" style="1" bestFit="1" customWidth="1"/>
    <col min="8962" max="8962" width="9" style="1"/>
    <col min="8963" max="8963" width="12.375" style="1" customWidth="1"/>
    <col min="8964" max="8964" width="47.375" style="1" customWidth="1"/>
    <col min="8965" max="8965" width="29.75" style="1" bestFit="1" customWidth="1"/>
    <col min="8966" max="9213" width="9" style="1"/>
    <col min="9214" max="9214" width="3.625" style="1" customWidth="1"/>
    <col min="9215" max="9215" width="12.375" style="1" customWidth="1"/>
    <col min="9216" max="9216" width="47.375" style="1" customWidth="1"/>
    <col min="9217" max="9217" width="29.75" style="1" bestFit="1" customWidth="1"/>
    <col min="9218" max="9218" width="9" style="1"/>
    <col min="9219" max="9219" width="12.375" style="1" customWidth="1"/>
    <col min="9220" max="9220" width="47.375" style="1" customWidth="1"/>
    <col min="9221" max="9221" width="29.75" style="1" bestFit="1" customWidth="1"/>
    <col min="9222" max="9469" width="9" style="1"/>
    <col min="9470" max="9470" width="3.625" style="1" customWidth="1"/>
    <col min="9471" max="9471" width="12.375" style="1" customWidth="1"/>
    <col min="9472" max="9472" width="47.375" style="1" customWidth="1"/>
    <col min="9473" max="9473" width="29.75" style="1" bestFit="1" customWidth="1"/>
    <col min="9474" max="9474" width="9" style="1"/>
    <col min="9475" max="9475" width="12.375" style="1" customWidth="1"/>
    <col min="9476" max="9476" width="47.375" style="1" customWidth="1"/>
    <col min="9477" max="9477" width="29.75" style="1" bestFit="1" customWidth="1"/>
    <col min="9478" max="9725" width="9" style="1"/>
    <col min="9726" max="9726" width="3.625" style="1" customWidth="1"/>
    <col min="9727" max="9727" width="12.375" style="1" customWidth="1"/>
    <col min="9728" max="9728" width="47.375" style="1" customWidth="1"/>
    <col min="9729" max="9729" width="29.75" style="1" bestFit="1" customWidth="1"/>
    <col min="9730" max="9730" width="9" style="1"/>
    <col min="9731" max="9731" width="12.375" style="1" customWidth="1"/>
    <col min="9732" max="9732" width="47.375" style="1" customWidth="1"/>
    <col min="9733" max="9733" width="29.75" style="1" bestFit="1" customWidth="1"/>
    <col min="9734" max="9981" width="9" style="1"/>
    <col min="9982" max="9982" width="3.625" style="1" customWidth="1"/>
    <col min="9983" max="9983" width="12.375" style="1" customWidth="1"/>
    <col min="9984" max="9984" width="47.375" style="1" customWidth="1"/>
    <col min="9985" max="9985" width="29.75" style="1" bestFit="1" customWidth="1"/>
    <col min="9986" max="9986" width="9" style="1"/>
    <col min="9987" max="9987" width="12.375" style="1" customWidth="1"/>
    <col min="9988" max="9988" width="47.375" style="1" customWidth="1"/>
    <col min="9989" max="9989" width="29.75" style="1" bestFit="1" customWidth="1"/>
    <col min="9990" max="10237" width="9" style="1"/>
    <col min="10238" max="10238" width="3.625" style="1" customWidth="1"/>
    <col min="10239" max="10239" width="12.375" style="1" customWidth="1"/>
    <col min="10240" max="10240" width="47.375" style="1" customWidth="1"/>
    <col min="10241" max="10241" width="29.75" style="1" bestFit="1" customWidth="1"/>
    <col min="10242" max="10242" width="9" style="1"/>
    <col min="10243" max="10243" width="12.375" style="1" customWidth="1"/>
    <col min="10244" max="10244" width="47.375" style="1" customWidth="1"/>
    <col min="10245" max="10245" width="29.75" style="1" bestFit="1" customWidth="1"/>
    <col min="10246" max="10493" width="9" style="1"/>
    <col min="10494" max="10494" width="3.625" style="1" customWidth="1"/>
    <col min="10495" max="10495" width="12.375" style="1" customWidth="1"/>
    <col min="10496" max="10496" width="47.375" style="1" customWidth="1"/>
    <col min="10497" max="10497" width="29.75" style="1" bestFit="1" customWidth="1"/>
    <col min="10498" max="10498" width="9" style="1"/>
    <col min="10499" max="10499" width="12.375" style="1" customWidth="1"/>
    <col min="10500" max="10500" width="47.375" style="1" customWidth="1"/>
    <col min="10501" max="10501" width="29.75" style="1" bestFit="1" customWidth="1"/>
    <col min="10502" max="10749" width="9" style="1"/>
    <col min="10750" max="10750" width="3.625" style="1" customWidth="1"/>
    <col min="10751" max="10751" width="12.375" style="1" customWidth="1"/>
    <col min="10752" max="10752" width="47.375" style="1" customWidth="1"/>
    <col min="10753" max="10753" width="29.75" style="1" bestFit="1" customWidth="1"/>
    <col min="10754" max="10754" width="9" style="1"/>
    <col min="10755" max="10755" width="12.375" style="1" customWidth="1"/>
    <col min="10756" max="10756" width="47.375" style="1" customWidth="1"/>
    <col min="10757" max="10757" width="29.75" style="1" bestFit="1" customWidth="1"/>
    <col min="10758" max="11005" width="9" style="1"/>
    <col min="11006" max="11006" width="3.625" style="1" customWidth="1"/>
    <col min="11007" max="11007" width="12.375" style="1" customWidth="1"/>
    <col min="11008" max="11008" width="47.375" style="1" customWidth="1"/>
    <col min="11009" max="11009" width="29.75" style="1" bestFit="1" customWidth="1"/>
    <col min="11010" max="11010" width="9" style="1"/>
    <col min="11011" max="11011" width="12.375" style="1" customWidth="1"/>
    <col min="11012" max="11012" width="47.375" style="1" customWidth="1"/>
    <col min="11013" max="11013" width="29.75" style="1" bestFit="1" customWidth="1"/>
    <col min="11014" max="11261" width="9" style="1"/>
    <col min="11262" max="11262" width="3.625" style="1" customWidth="1"/>
    <col min="11263" max="11263" width="12.375" style="1" customWidth="1"/>
    <col min="11264" max="11264" width="47.375" style="1" customWidth="1"/>
    <col min="11265" max="11265" width="29.75" style="1" bestFit="1" customWidth="1"/>
    <col min="11266" max="11266" width="9" style="1"/>
    <col min="11267" max="11267" width="12.375" style="1" customWidth="1"/>
    <col min="11268" max="11268" width="47.375" style="1" customWidth="1"/>
    <col min="11269" max="11269" width="29.75" style="1" bestFit="1" customWidth="1"/>
    <col min="11270" max="11517" width="9" style="1"/>
    <col min="11518" max="11518" width="3.625" style="1" customWidth="1"/>
    <col min="11519" max="11519" width="12.375" style="1" customWidth="1"/>
    <col min="11520" max="11520" width="47.375" style="1" customWidth="1"/>
    <col min="11521" max="11521" width="29.75" style="1" bestFit="1" customWidth="1"/>
    <col min="11522" max="11522" width="9" style="1"/>
    <col min="11523" max="11523" width="12.375" style="1" customWidth="1"/>
    <col min="11524" max="11524" width="47.375" style="1" customWidth="1"/>
    <col min="11525" max="11525" width="29.75" style="1" bestFit="1" customWidth="1"/>
    <col min="11526" max="11773" width="9" style="1"/>
    <col min="11774" max="11774" width="3.625" style="1" customWidth="1"/>
    <col min="11775" max="11775" width="12.375" style="1" customWidth="1"/>
    <col min="11776" max="11776" width="47.375" style="1" customWidth="1"/>
    <col min="11777" max="11777" width="29.75" style="1" bestFit="1" customWidth="1"/>
    <col min="11778" max="11778" width="9" style="1"/>
    <col min="11779" max="11779" width="12.375" style="1" customWidth="1"/>
    <col min="11780" max="11780" width="47.375" style="1" customWidth="1"/>
    <col min="11781" max="11781" width="29.75" style="1" bestFit="1" customWidth="1"/>
    <col min="11782" max="12029" width="9" style="1"/>
    <col min="12030" max="12030" width="3.625" style="1" customWidth="1"/>
    <col min="12031" max="12031" width="12.375" style="1" customWidth="1"/>
    <col min="12032" max="12032" width="47.375" style="1" customWidth="1"/>
    <col min="12033" max="12033" width="29.75" style="1" bestFit="1" customWidth="1"/>
    <col min="12034" max="12034" width="9" style="1"/>
    <col min="12035" max="12035" width="12.375" style="1" customWidth="1"/>
    <col min="12036" max="12036" width="47.375" style="1" customWidth="1"/>
    <col min="12037" max="12037" width="29.75" style="1" bestFit="1" customWidth="1"/>
    <col min="12038" max="12285" width="9" style="1"/>
    <col min="12286" max="12286" width="3.625" style="1" customWidth="1"/>
    <col min="12287" max="12287" width="12.375" style="1" customWidth="1"/>
    <col min="12288" max="12288" width="47.375" style="1" customWidth="1"/>
    <col min="12289" max="12289" width="29.75" style="1" bestFit="1" customWidth="1"/>
    <col min="12290" max="12290" width="9" style="1"/>
    <col min="12291" max="12291" width="12.375" style="1" customWidth="1"/>
    <col min="12292" max="12292" width="47.375" style="1" customWidth="1"/>
    <col min="12293" max="12293" width="29.75" style="1" bestFit="1" customWidth="1"/>
    <col min="12294" max="12541" width="9" style="1"/>
    <col min="12542" max="12542" width="3.625" style="1" customWidth="1"/>
    <col min="12543" max="12543" width="12.375" style="1" customWidth="1"/>
    <col min="12544" max="12544" width="47.375" style="1" customWidth="1"/>
    <col min="12545" max="12545" width="29.75" style="1" bestFit="1" customWidth="1"/>
    <col min="12546" max="12546" width="9" style="1"/>
    <col min="12547" max="12547" width="12.375" style="1" customWidth="1"/>
    <col min="12548" max="12548" width="47.375" style="1" customWidth="1"/>
    <col min="12549" max="12549" width="29.75" style="1" bestFit="1" customWidth="1"/>
    <col min="12550" max="12797" width="9" style="1"/>
    <col min="12798" max="12798" width="3.625" style="1" customWidth="1"/>
    <col min="12799" max="12799" width="12.375" style="1" customWidth="1"/>
    <col min="12800" max="12800" width="47.375" style="1" customWidth="1"/>
    <col min="12801" max="12801" width="29.75" style="1" bestFit="1" customWidth="1"/>
    <col min="12802" max="12802" width="9" style="1"/>
    <col min="12803" max="12803" width="12.375" style="1" customWidth="1"/>
    <col min="12804" max="12804" width="47.375" style="1" customWidth="1"/>
    <col min="12805" max="12805" width="29.75" style="1" bestFit="1" customWidth="1"/>
    <col min="12806" max="13053" width="9" style="1"/>
    <col min="13054" max="13054" width="3.625" style="1" customWidth="1"/>
    <col min="13055" max="13055" width="12.375" style="1" customWidth="1"/>
    <col min="13056" max="13056" width="47.375" style="1" customWidth="1"/>
    <col min="13057" max="13057" width="29.75" style="1" bestFit="1" customWidth="1"/>
    <col min="13058" max="13058" width="9" style="1"/>
    <col min="13059" max="13059" width="12.375" style="1" customWidth="1"/>
    <col min="13060" max="13060" width="47.375" style="1" customWidth="1"/>
    <col min="13061" max="13061" width="29.75" style="1" bestFit="1" customWidth="1"/>
    <col min="13062" max="13309" width="9" style="1"/>
    <col min="13310" max="13310" width="3.625" style="1" customWidth="1"/>
    <col min="13311" max="13311" width="12.375" style="1" customWidth="1"/>
    <col min="13312" max="13312" width="47.375" style="1" customWidth="1"/>
    <col min="13313" max="13313" width="29.75" style="1" bestFit="1" customWidth="1"/>
    <col min="13314" max="13314" width="9" style="1"/>
    <col min="13315" max="13315" width="12.375" style="1" customWidth="1"/>
    <col min="13316" max="13316" width="47.375" style="1" customWidth="1"/>
    <col min="13317" max="13317" width="29.75" style="1" bestFit="1" customWidth="1"/>
    <col min="13318" max="13565" width="9" style="1"/>
    <col min="13566" max="13566" width="3.625" style="1" customWidth="1"/>
    <col min="13567" max="13567" width="12.375" style="1" customWidth="1"/>
    <col min="13568" max="13568" width="47.375" style="1" customWidth="1"/>
    <col min="13569" max="13569" width="29.75" style="1" bestFit="1" customWidth="1"/>
    <col min="13570" max="13570" width="9" style="1"/>
    <col min="13571" max="13571" width="12.375" style="1" customWidth="1"/>
    <col min="13572" max="13572" width="47.375" style="1" customWidth="1"/>
    <col min="13573" max="13573" width="29.75" style="1" bestFit="1" customWidth="1"/>
    <col min="13574" max="13821" width="9" style="1"/>
    <col min="13822" max="13822" width="3.625" style="1" customWidth="1"/>
    <col min="13823" max="13823" width="12.375" style="1" customWidth="1"/>
    <col min="13824" max="13824" width="47.375" style="1" customWidth="1"/>
    <col min="13825" max="13825" width="29.75" style="1" bestFit="1" customWidth="1"/>
    <col min="13826" max="13826" width="9" style="1"/>
    <col min="13827" max="13827" width="12.375" style="1" customWidth="1"/>
    <col min="13828" max="13828" width="47.375" style="1" customWidth="1"/>
    <col min="13829" max="13829" width="29.75" style="1" bestFit="1" customWidth="1"/>
    <col min="13830" max="14077" width="9" style="1"/>
    <col min="14078" max="14078" width="3.625" style="1" customWidth="1"/>
    <col min="14079" max="14079" width="12.375" style="1" customWidth="1"/>
    <col min="14080" max="14080" width="47.375" style="1" customWidth="1"/>
    <col min="14081" max="14081" width="29.75" style="1" bestFit="1" customWidth="1"/>
    <col min="14082" max="14082" width="9" style="1"/>
    <col min="14083" max="14083" width="12.375" style="1" customWidth="1"/>
    <col min="14084" max="14084" width="47.375" style="1" customWidth="1"/>
    <col min="14085" max="14085" width="29.75" style="1" bestFit="1" customWidth="1"/>
    <col min="14086" max="14333" width="9" style="1"/>
    <col min="14334" max="14334" width="3.625" style="1" customWidth="1"/>
    <col min="14335" max="14335" width="12.375" style="1" customWidth="1"/>
    <col min="14336" max="14336" width="47.375" style="1" customWidth="1"/>
    <col min="14337" max="14337" width="29.75" style="1" bestFit="1" customWidth="1"/>
    <col min="14338" max="14338" width="9" style="1"/>
    <col min="14339" max="14339" width="12.375" style="1" customWidth="1"/>
    <col min="14340" max="14340" width="47.375" style="1" customWidth="1"/>
    <col min="14341" max="14341" width="29.75" style="1" bestFit="1" customWidth="1"/>
    <col min="14342" max="14589" width="9" style="1"/>
    <col min="14590" max="14590" width="3.625" style="1" customWidth="1"/>
    <col min="14591" max="14591" width="12.375" style="1" customWidth="1"/>
    <col min="14592" max="14592" width="47.375" style="1" customWidth="1"/>
    <col min="14593" max="14593" width="29.75" style="1" bestFit="1" customWidth="1"/>
    <col min="14594" max="14594" width="9" style="1"/>
    <col min="14595" max="14595" width="12.375" style="1" customWidth="1"/>
    <col min="14596" max="14596" width="47.375" style="1" customWidth="1"/>
    <col min="14597" max="14597" width="29.75" style="1" bestFit="1" customWidth="1"/>
    <col min="14598" max="14845" width="9" style="1"/>
    <col min="14846" max="14846" width="3.625" style="1" customWidth="1"/>
    <col min="14847" max="14847" width="12.375" style="1" customWidth="1"/>
    <col min="14848" max="14848" width="47.375" style="1" customWidth="1"/>
    <col min="14849" max="14849" width="29.75" style="1" bestFit="1" customWidth="1"/>
    <col min="14850" max="14850" width="9" style="1"/>
    <col min="14851" max="14851" width="12.375" style="1" customWidth="1"/>
    <col min="14852" max="14852" width="47.375" style="1" customWidth="1"/>
    <col min="14853" max="14853" width="29.75" style="1" bestFit="1" customWidth="1"/>
    <col min="14854" max="15101" width="9" style="1"/>
    <col min="15102" max="15102" width="3.625" style="1" customWidth="1"/>
    <col min="15103" max="15103" width="12.375" style="1" customWidth="1"/>
    <col min="15104" max="15104" width="47.375" style="1" customWidth="1"/>
    <col min="15105" max="15105" width="29.75" style="1" bestFit="1" customWidth="1"/>
    <col min="15106" max="15106" width="9" style="1"/>
    <col min="15107" max="15107" width="12.375" style="1" customWidth="1"/>
    <col min="15108" max="15108" width="47.375" style="1" customWidth="1"/>
    <col min="15109" max="15109" width="29.75" style="1" bestFit="1" customWidth="1"/>
    <col min="15110" max="15357" width="9" style="1"/>
    <col min="15358" max="15358" width="3.625" style="1" customWidth="1"/>
    <col min="15359" max="15359" width="12.375" style="1" customWidth="1"/>
    <col min="15360" max="15360" width="47.375" style="1" customWidth="1"/>
    <col min="15361" max="15361" width="29.75" style="1" bestFit="1" customWidth="1"/>
    <col min="15362" max="15362" width="9" style="1"/>
    <col min="15363" max="15363" width="12.375" style="1" customWidth="1"/>
    <col min="15364" max="15364" width="47.375" style="1" customWidth="1"/>
    <col min="15365" max="15365" width="29.75" style="1" bestFit="1" customWidth="1"/>
    <col min="15366" max="15613" width="9" style="1"/>
    <col min="15614" max="15614" width="3.625" style="1" customWidth="1"/>
    <col min="15615" max="15615" width="12.375" style="1" customWidth="1"/>
    <col min="15616" max="15616" width="47.375" style="1" customWidth="1"/>
    <col min="15617" max="15617" width="29.75" style="1" bestFit="1" customWidth="1"/>
    <col min="15618" max="15618" width="9" style="1"/>
    <col min="15619" max="15619" width="12.375" style="1" customWidth="1"/>
    <col min="15620" max="15620" width="47.375" style="1" customWidth="1"/>
    <col min="15621" max="15621" width="29.75" style="1" bestFit="1" customWidth="1"/>
    <col min="15622" max="15869" width="9" style="1"/>
    <col min="15870" max="15870" width="3.625" style="1" customWidth="1"/>
    <col min="15871" max="15871" width="12.375" style="1" customWidth="1"/>
    <col min="15872" max="15872" width="47.375" style="1" customWidth="1"/>
    <col min="15873" max="15873" width="29.75" style="1" bestFit="1" customWidth="1"/>
    <col min="15874" max="15874" width="9" style="1"/>
    <col min="15875" max="15875" width="12.375" style="1" customWidth="1"/>
    <col min="15876" max="15876" width="47.375" style="1" customWidth="1"/>
    <col min="15877" max="15877" width="29.75" style="1" bestFit="1" customWidth="1"/>
    <col min="15878" max="16125" width="9" style="1"/>
    <col min="16126" max="16126" width="3.625" style="1" customWidth="1"/>
    <col min="16127" max="16127" width="12.375" style="1" customWidth="1"/>
    <col min="16128" max="16128" width="47.375" style="1" customWidth="1"/>
    <col min="16129" max="16129" width="29.75" style="1" bestFit="1" customWidth="1"/>
    <col min="16130" max="16130" width="9" style="1"/>
    <col min="16131" max="16131" width="12.375" style="1" customWidth="1"/>
    <col min="16132" max="16132" width="47.375" style="1" customWidth="1"/>
    <col min="16133" max="16133" width="29.75" style="1" bestFit="1" customWidth="1"/>
    <col min="16134" max="16384" width="9" style="1"/>
  </cols>
  <sheetData>
    <row r="1" spans="1:4" ht="17.25">
      <c r="A1" s="51" t="s">
        <v>35</v>
      </c>
    </row>
    <row r="2" spans="1:4" ht="11.25" customHeight="1">
      <c r="A2" s="51"/>
    </row>
    <row r="3" spans="1:4" ht="11.25" customHeight="1">
      <c r="A3" s="51"/>
    </row>
    <row r="5" spans="1:4">
      <c r="B5" s="52" t="s">
        <v>65</v>
      </c>
      <c r="C5" s="53"/>
      <c r="D5" s="53"/>
    </row>
    <row r="6" spans="1:4">
      <c r="B6" s="54" t="s">
        <v>36</v>
      </c>
      <c r="C6" s="54" t="s">
        <v>2</v>
      </c>
      <c r="D6" s="55" t="s">
        <v>37</v>
      </c>
    </row>
    <row r="7" spans="1:4">
      <c r="B7" s="56"/>
      <c r="C7" s="56"/>
      <c r="D7" s="57"/>
    </row>
    <row r="8" spans="1:4">
      <c r="B8" s="58" t="s">
        <v>41</v>
      </c>
      <c r="C8" s="3" t="s">
        <v>66</v>
      </c>
      <c r="D8" s="41"/>
    </row>
    <row r="9" spans="1:4">
      <c r="B9" s="58" t="s">
        <v>38</v>
      </c>
      <c r="C9" s="3" t="s">
        <v>67</v>
      </c>
      <c r="D9" s="41"/>
    </row>
    <row r="10" spans="1:4">
      <c r="B10" s="58" t="s">
        <v>39</v>
      </c>
      <c r="C10" s="3" t="s">
        <v>68</v>
      </c>
      <c r="D10" s="41"/>
    </row>
    <row r="11" spans="1:4">
      <c r="B11" s="58" t="s">
        <v>40</v>
      </c>
      <c r="C11" s="3" t="s">
        <v>68</v>
      </c>
      <c r="D11" s="41"/>
    </row>
    <row r="14" spans="1:4">
      <c r="B14" s="52"/>
      <c r="C14" s="53"/>
      <c r="D14" s="53"/>
    </row>
    <row r="15" spans="1:4">
      <c r="B15" s="54" t="s">
        <v>36</v>
      </c>
      <c r="C15" s="54" t="s">
        <v>2</v>
      </c>
      <c r="D15" s="55" t="s">
        <v>37</v>
      </c>
    </row>
    <row r="16" spans="1:4">
      <c r="B16" s="56"/>
      <c r="C16" s="56"/>
      <c r="D16" s="57"/>
    </row>
    <row r="17" spans="2:4">
      <c r="B17" s="58"/>
      <c r="C17" s="3"/>
      <c r="D17" s="41"/>
    </row>
    <row r="18" spans="2:4">
      <c r="B18" s="58"/>
      <c r="C18" s="3"/>
      <c r="D18" s="41"/>
    </row>
    <row r="19" spans="2:4">
      <c r="B19" s="58"/>
      <c r="C19" s="3"/>
      <c r="D19" s="41"/>
    </row>
    <row r="20" spans="2:4">
      <c r="B20" s="58"/>
      <c r="C20" s="3"/>
      <c r="D20" s="41"/>
    </row>
    <row r="21" spans="2:4">
      <c r="B21" s="58"/>
      <c r="C21" s="3"/>
      <c r="D21" s="41"/>
    </row>
    <row r="22" spans="2:4">
      <c r="B22" s="58"/>
      <c r="C22" s="3"/>
      <c r="D22" s="41"/>
    </row>
    <row r="23" spans="2:4">
      <c r="B23" s="58"/>
      <c r="C23" s="3"/>
      <c r="D23" s="41"/>
    </row>
    <row r="24" spans="2:4">
      <c r="B24" s="58"/>
      <c r="C24" s="3"/>
      <c r="D24" s="41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更新履歴</vt:lpstr>
      <vt:lpstr>テーブル一覧</vt:lpstr>
      <vt:lpstr>サンプル</vt:lpstr>
      <vt:lpstr>INDEX項目表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Windows User</cp:lastModifiedBy>
  <cp:lastPrinted>2018-09-28T01:26:56Z</cp:lastPrinted>
  <dcterms:created xsi:type="dcterms:W3CDTF">2015-11-26T11:44:29Z</dcterms:created>
  <dcterms:modified xsi:type="dcterms:W3CDTF">2019-06-10T10:22:50Z</dcterms:modified>
</cp:coreProperties>
</file>