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3052" windowHeight="4416" tabRatio="927" firstSheet="11" activeTab="21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<sst xmlns="http://schemas.openxmlformats.org/spreadsheetml/2006/main" count="1023" uniqueCount="367">
  <si>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</si>
  <si>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</si>
  <si>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</si>
  <si>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</si>
  <si>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</si>
  <si>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</si>
  <si>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</si>
  <si>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</si>
  <si>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</si>
  <si>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</si>
  <si>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</si>
  <si>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</si>
  <si>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</si>
  <si>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</si>
  <si>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</si>
  <si>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</si>
  <si>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</si>
  <si>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</si>
  <si>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</si>
  <si>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</si>
  <si>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</si>
  <si>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</si>
  <si>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</si>
  <si>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</si>
  <si>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</si>
  <si>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</si>
  <si>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</si>
  <si>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</si>
  <si>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</si>
  <si>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</si>
  <si>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</si>
  <si>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</si>
  <si>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</si>
  <si>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</si>
  <si>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</si>
  <si>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</si>
  <si>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</si>
  <si>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</si>
  <si>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</si>
  <si>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</si>
  <si>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</si>
  <si>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</si>
  <si>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</si>
  <si>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</si>
  <si>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</si>
  <si>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</si>
  <si>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</si>
  <si>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</si>
  <si>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</si>
  <si>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</si>
  <si>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</si>
  <si>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</si>
  <si>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</si>
  <si>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</si>
  <si>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</si>
  <si>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</si>
  <si>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</si>
  <si>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</si>
  <si>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</si>
  <si>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</si>
  <si>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</si>
  <si>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</si>
  <si>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</si>
  <si>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</si>
  <si>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</si>
  <si>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</si>
  <si>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</si>
  <si>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</si>
  <si>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</si>
  <si>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</si>
  <si>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</si>
  <si>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</si>
  <si>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</si>
  <si>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</si>
  <si>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</si>
  <si>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</si>
  <si>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</si>
  <si>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</si>
  <si>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</si>
  <si>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</si>
  <si>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</si>
  <si>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</si>
  <si>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</si>
  <si>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</si>
  <si>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</si>
  <si>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</si>
  <si>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</si>
  <si>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</si>
  <si>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</si>
  <si>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</si>
  <si>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</si>
  <si>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</si>
  <si>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</si>
  <si>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</si>
  <si>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</si>
  <si>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</si>
  <si>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</si>
  <si>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</si>
  <si>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</si>
  <si>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</si>
  <si>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</si>
  <si>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</si>
  <si>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</si>
  <si>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</si>
  <si>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</si>
  <si>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</si>
  <si>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</si>
  <si>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</si>
  <si>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</si>
  <si>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</si>
  <si>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</si>
  <si>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</si>
  <si>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</si>
  <si>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</si>
  <si>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</si>
  <si>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</si>
  <si>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</si>
  <si>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</si>
  <si>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</si>
  <si>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</si>
  <si>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</si>
  <si>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</si>
  <si>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</si>
  <si>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</si>
  <si>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</si>
  <si>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</si>
  <si>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</si>
  <si>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</si>
  <si>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</si>
  <si>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</si>
  <si>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</si>
  <si>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</si>
  <si>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</si>
  <si>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</si>
  <si>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</si>
  <si>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</si>
  <si>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</si>
  <si>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</si>
  <si>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</si>
  <si>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</si>
  <si>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</si>
  <si>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</si>
  <si>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</si>
  <si>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</si>
  <si>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</si>
  <si>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</si>
  <si>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</si>
  <si>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</si>
  <si>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</si>
  <si>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</si>
  <si>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</si>
  <si>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</si>
  <si>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</si>
  <si>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</si>
  <si>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</si>
  <si>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</si>
  <si>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</si>
  <si>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</si>
  <si>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</si>
  <si>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</si>
  <si>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</si>
  <si>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</si>
  <si>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</si>
  <si>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</si>
  <si>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</si>
  <si>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</si>
  <si>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</si>
  <si>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</si>
  <si>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</si>
  <si>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</si>
  <si>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</si>
  <si>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</si>
  <si>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</si>
  <si>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</si>
  <si>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</si>
  <si>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</si>
  <si>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</si>
  <si>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</si>
  <si>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</si>
  <si>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</si>
  <si>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</si>
  <si>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</si>
  <si>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</si>
  <si>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</si>
  <si>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</si>
  <si>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</si>
  <si>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</si>
  <si>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</si>
  <si>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</si>
  <si>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</si>
  <si>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</si>
  <si>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</si>
  <si>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</si>
  <si>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</si>
  <si>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</si>
  <si>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</si>
  <si>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</si>
  <si>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</si>
  <si>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</si>
  <si>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</si>
  <si>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</si>
  <si>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</si>
  <si>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</si>
  <si>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</si>
  <si>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</si>
  <si>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</si>
  <si>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</si>
  <si>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</si>
  <si>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</si>
  <si>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</si>
  <si>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</si>
  <si>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</si>
  <si>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</si>
  <si>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</si>
  <si>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</si>
  <si>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</si>
  <si>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</si>
  <si>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</si>
  <si>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</si>
  <si>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</si>
  <si>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</si>
  <si>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</si>
  <si>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</si>
  <si>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</si>
  <si>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</si>
  <si>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</si>
  <si>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</si>
  <si>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</si>
  <si>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</si>
  <si>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</si>
  <si>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</si>
  <si>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</si>
  <si>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</si>
  <si>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</si>
  <si>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</si>
  <si>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</si>
  <si>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</si>
  <si>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</si>
  <si>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</si>
  <si>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</si>
  <si>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</si>
  <si>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</si>
  <si>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</si>
  <si>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</si>
  <si>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</si>
  <si>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</si>
  <si>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</si>
  <si>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</si>
  <si>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</si>
  <si>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</si>
  <si>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</si>
  <si>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</si>
  <si>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</si>
  <si>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</si>
  <si>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</si>
  <si>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</si>
  <si>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</si>
  <si>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</si>
  <si>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</si>
  <si>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</si>
  <si>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</si>
  <si>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</si>
  <si>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</si>
  <si>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</si>
  <si>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</si>
  <si>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</si>
  <si>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</si>
  <si>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</si>
  <si>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</si>
  <si>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</si>
  <si>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</si>
  <si>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</si>
  <si>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</si>
  <si>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</si>
  <si>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</si>
  <si>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</si>
  <si>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</si>
  <si>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</si>
  <si>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</si>
  <si>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</si>
  <si>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</si>
  <si>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</si>
  <si>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</si>
  <si>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</si>
  <si>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</si>
  <si>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</si>
  <si>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</si>
  <si>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</si>
  <si>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</si>
  <si>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</si>
  <si>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</si>
  <si>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</si>
  <si>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</si>
  <si>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</si>
  <si>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</si>
  <si>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</si>
  <si>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</si>
  <si>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</si>
  <si>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</si>
  <si>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</si>
  <si>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</si>
  <si>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</si>
  <si>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</si>
  <si>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</si>
  <si>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</si>
  <si>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</si>
  <si>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</si>
  <si>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</si>
  <si>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</si>
  <si>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</si>
  <si>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</si>
  <si>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</si>
  <si>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</si>
  <si>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</si>
  <si>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</si>
  <si>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</si>
  <si>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</si>
  <si>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</si>
  <si>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</si>
  <si>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</si>
  <si>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</si>
  <si>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</si>
  <si>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</si>
  <si>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</si>
  <si>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</si>
  <si>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</si>
  <si>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</si>
  <si>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</si>
  <si>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</si>
  <si>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</si>
  <si>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レンタル品マスタ</t>
    <rPh sb="4" eb="5">
      <t>ヒン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</si>
  <si>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</si>
  <si>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</si>
  <si>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</si>
  <si>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</si>
  <si>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</si>
  <si>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</si>
  <si>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</si>
  <si>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</si>
  <si>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</si>
  <si>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</si>
  <si>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</si>
  <si>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</si>
  <si>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</si>
  <si>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</si>
  <si>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利用者ID</t>
    <rPh sb="0" eb="3">
      <t>リヨウシャ</t>
    </rPh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</si>
  <si>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</si>
  <si>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</si>
  <si>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</si>
  <si>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</si>
  <si>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</si>
  <si>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</si>
  <si>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</si>
  <si>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</si>
  <si>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</si>
  <si>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</si>
  <si>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</si>
  <si>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</si>
  <si>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</si>
  <si>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</si>
  <si>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</si>
  <si>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</si>
  <si>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</si>
  <si>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充電器タイプ</t>
    <rPh sb="0" eb="3">
      <t>ジュウデンキ</t>
    </rPh>
    <phoneticPr fontId="7"/>
  </si>
  <si>
    <t>division_id</t>
    <phoneticPr fontId="7"/>
  </si>
  <si>
    <t>4</t>
    <phoneticPr fontId="7"/>
  </si>
  <si>
    <t>miniSIM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</si>
</sst>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0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4" fillId="26" borderId="5" xfId="0" applyFont="1" applyFill="1" applyBorder="1">
      <alignment vertical="center"/>
    </xf>
    <xf numFmtId="0" fontId="34" fillId="26" borderId="7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70"/>
      <c r="D84" s="167"/>
      <c r="E84" s="122"/>
      <c r="F84" s="123"/>
      <c r="G84" s="122"/>
    </row>
    <row r="85" spans="2:7" ht="15" customHeight="1">
      <c r="B85" s="114"/>
      <c r="C85" s="171"/>
      <c r="D85" s="168"/>
      <c r="E85" s="122"/>
      <c r="F85" s="123"/>
      <c r="G85" s="122"/>
    </row>
    <row r="86" spans="2:7" ht="15" customHeight="1">
      <c r="B86" s="114"/>
      <c r="C86" s="172"/>
      <c r="D86" s="169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70"/>
      <c r="D90" s="167"/>
      <c r="E90" s="122"/>
      <c r="F90" s="123"/>
      <c r="G90" s="122"/>
    </row>
    <row r="91" spans="2:7" ht="15" customHeight="1">
      <c r="B91" s="114"/>
      <c r="C91" s="171"/>
      <c r="D91" s="168"/>
      <c r="E91" s="122"/>
      <c r="F91" s="123"/>
      <c r="G91" s="122"/>
    </row>
    <row r="92" spans="2:7" ht="15" customHeight="1">
      <c r="B92" s="114"/>
      <c r="C92" s="172"/>
      <c r="D92" s="169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68"/>
  <sheetViews>
    <sheetView showGridLines="0" zoomScale="90" zoomScaleNormal="90" workbookViewId="0">
      <selection activeCell="V17" sqref="V17"/>
    </sheetView>
  </sheetViews>
  <sheetFormatPr defaultColWidth="4.21875" defaultRowHeight="10.8" customHeight="1"/>
  <cols>
    <col min="1" max="16384" width="4.21875" style="140"/>
  </cols>
  <sheetData>
    <row r="1" spans="1:50" ht="10.8" customHeight="1">
      <c r="A1" s="181" t="s">
        <v>329</v>
      </c>
      <c r="B1" s="181"/>
      <c r="C1" s="181"/>
      <c r="D1" s="181"/>
      <c r="E1" s="181"/>
      <c r="F1" s="181"/>
    </row>
    <row r="2" spans="1:50" ht="10.8" customHeight="1">
      <c r="A2" s="181"/>
      <c r="B2" s="181"/>
      <c r="C2" s="181"/>
      <c r="D2" s="181"/>
      <c r="E2" s="181"/>
      <c r="F2" s="181"/>
    </row>
    <row r="5" spans="1:50" ht="10.8" customHeight="1">
      <c r="C5" s="185" t="s">
        <v>330</v>
      </c>
      <c r="D5" s="186"/>
      <c r="E5" s="186"/>
      <c r="F5" s="186"/>
      <c r="G5" s="187"/>
      <c r="M5" s="185" t="s">
        <v>332</v>
      </c>
      <c r="N5" s="186"/>
      <c r="O5" s="186"/>
      <c r="P5" s="186"/>
      <c r="Q5" s="187"/>
      <c r="X5" s="185" t="s">
        <v>339</v>
      </c>
      <c r="Y5" s="186"/>
      <c r="Z5" s="186"/>
      <c r="AA5" s="186"/>
      <c r="AB5" s="187"/>
      <c r="AI5" s="185" t="s">
        <v>347</v>
      </c>
      <c r="AJ5" s="186"/>
      <c r="AK5" s="186"/>
      <c r="AL5" s="186"/>
      <c r="AM5" s="187"/>
      <c r="AT5" s="185" t="s">
        <v>348</v>
      </c>
      <c r="AU5" s="186"/>
      <c r="AV5" s="186"/>
      <c r="AW5" s="186"/>
      <c r="AX5" s="187"/>
    </row>
    <row r="6" spans="1:50" ht="10.8" customHeight="1">
      <c r="C6" s="188"/>
      <c r="D6" s="189"/>
      <c r="E6" s="189"/>
      <c r="F6" s="189"/>
      <c r="G6" s="190"/>
      <c r="M6" s="188"/>
      <c r="N6" s="189"/>
      <c r="O6" s="189"/>
      <c r="P6" s="189"/>
      <c r="Q6" s="190"/>
      <c r="X6" s="188"/>
      <c r="Y6" s="189"/>
      <c r="Z6" s="189"/>
      <c r="AA6" s="189"/>
      <c r="AB6" s="190"/>
      <c r="AI6" s="188"/>
      <c r="AJ6" s="189"/>
      <c r="AK6" s="189"/>
      <c r="AL6" s="189"/>
      <c r="AM6" s="190"/>
      <c r="AT6" s="188"/>
      <c r="AU6" s="189"/>
      <c r="AV6" s="189"/>
      <c r="AW6" s="189"/>
      <c r="AX6" s="190"/>
    </row>
    <row r="7" spans="1:50" ht="10.8" customHeight="1">
      <c r="C7" s="173" t="s">
        <v>331</v>
      </c>
      <c r="D7" s="174"/>
      <c r="E7" s="174"/>
      <c r="F7" s="174"/>
      <c r="G7" s="175"/>
      <c r="H7" s="179">
        <v>1</v>
      </c>
      <c r="M7" s="173" t="s">
        <v>333</v>
      </c>
      <c r="N7" s="174"/>
      <c r="O7" s="174"/>
      <c r="P7" s="174"/>
      <c r="Q7" s="175"/>
      <c r="R7" s="179">
        <v>1</v>
      </c>
      <c r="S7" s="161"/>
      <c r="T7" s="162"/>
      <c r="U7" s="162"/>
      <c r="V7" s="163"/>
      <c r="W7" s="179">
        <v>1</v>
      </c>
      <c r="X7" s="173" t="s">
        <v>333</v>
      </c>
      <c r="Y7" s="174"/>
      <c r="Z7" s="174"/>
      <c r="AA7" s="174"/>
      <c r="AB7" s="175"/>
      <c r="AC7" s="179">
        <v>1</v>
      </c>
      <c r="AD7" s="161"/>
      <c r="AE7" s="162"/>
      <c r="AF7" s="162"/>
      <c r="AG7" s="156"/>
      <c r="AI7" s="173" t="s">
        <v>353</v>
      </c>
      <c r="AJ7" s="174"/>
      <c r="AK7" s="174"/>
      <c r="AL7" s="174"/>
      <c r="AM7" s="175"/>
      <c r="AN7" s="179" t="s">
        <v>346</v>
      </c>
      <c r="AO7" s="161"/>
      <c r="AP7" s="162"/>
      <c r="AQ7" s="162"/>
      <c r="AR7" s="163"/>
      <c r="AS7" s="179">
        <v>1</v>
      </c>
      <c r="AT7" s="173" t="s">
        <v>349</v>
      </c>
      <c r="AU7" s="174"/>
      <c r="AV7" s="174"/>
      <c r="AW7" s="174"/>
      <c r="AX7" s="175"/>
    </row>
    <row r="8" spans="1:50" ht="10.8" customHeight="1">
      <c r="C8" s="176"/>
      <c r="D8" s="177"/>
      <c r="E8" s="177"/>
      <c r="F8" s="177"/>
      <c r="G8" s="178"/>
      <c r="H8" s="180"/>
      <c r="I8" s="158"/>
      <c r="J8" s="155"/>
      <c r="M8" s="176"/>
      <c r="N8" s="177"/>
      <c r="O8" s="177"/>
      <c r="P8" s="177"/>
      <c r="Q8" s="178"/>
      <c r="R8" s="180"/>
      <c r="U8" s="157"/>
      <c r="V8" s="158"/>
      <c r="W8" s="180"/>
      <c r="X8" s="176"/>
      <c r="Y8" s="177"/>
      <c r="Z8" s="177"/>
      <c r="AA8" s="177"/>
      <c r="AB8" s="178"/>
      <c r="AC8" s="180"/>
      <c r="AF8" s="158"/>
      <c r="AG8" s="155"/>
      <c r="AI8" s="176"/>
      <c r="AJ8" s="177"/>
      <c r="AK8" s="177"/>
      <c r="AL8" s="177"/>
      <c r="AM8" s="178"/>
      <c r="AN8" s="180"/>
      <c r="AQ8" s="158"/>
      <c r="AR8" s="158"/>
      <c r="AS8" s="180"/>
      <c r="AT8" s="176"/>
      <c r="AU8" s="177"/>
      <c r="AV8" s="177"/>
      <c r="AW8" s="177"/>
      <c r="AX8" s="178"/>
    </row>
    <row r="9" spans="1:50" ht="10.8" customHeight="1">
      <c r="C9" s="173"/>
      <c r="D9" s="174"/>
      <c r="E9" s="174"/>
      <c r="F9" s="174"/>
      <c r="G9" s="175"/>
      <c r="I9" s="156"/>
      <c r="J9" s="161"/>
      <c r="K9" s="163"/>
      <c r="L9" s="179">
        <v>1</v>
      </c>
      <c r="M9" s="173" t="s">
        <v>331</v>
      </c>
      <c r="N9" s="174"/>
      <c r="O9" s="174"/>
      <c r="P9" s="174"/>
      <c r="Q9" s="175"/>
      <c r="U9" s="155"/>
      <c r="V9" s="156"/>
      <c r="X9" s="173"/>
      <c r="Y9" s="174"/>
      <c r="Z9" s="174"/>
      <c r="AA9" s="174"/>
      <c r="AB9" s="175"/>
      <c r="AF9" s="156"/>
      <c r="AG9" s="161"/>
      <c r="AH9" s="179" t="s">
        <v>346</v>
      </c>
      <c r="AI9" s="173" t="s">
        <v>333</v>
      </c>
      <c r="AJ9" s="174"/>
      <c r="AK9" s="174"/>
      <c r="AL9" s="174"/>
      <c r="AM9" s="175"/>
      <c r="AQ9" s="156"/>
      <c r="AR9" s="156"/>
      <c r="AT9" s="173"/>
      <c r="AU9" s="174"/>
      <c r="AV9" s="174"/>
      <c r="AW9" s="174"/>
      <c r="AX9" s="175"/>
    </row>
    <row r="10" spans="1:50" ht="10.8" customHeight="1">
      <c r="C10" s="182"/>
      <c r="D10" s="183"/>
      <c r="E10" s="183"/>
      <c r="F10" s="183"/>
      <c r="G10" s="184"/>
      <c r="J10" s="157"/>
      <c r="K10" s="158"/>
      <c r="L10" s="180"/>
      <c r="M10" s="176"/>
      <c r="N10" s="177"/>
      <c r="O10" s="177"/>
      <c r="P10" s="177"/>
      <c r="Q10" s="178"/>
      <c r="U10" s="155"/>
      <c r="V10" s="156"/>
      <c r="X10" s="182"/>
      <c r="Y10" s="183"/>
      <c r="Z10" s="183"/>
      <c r="AA10" s="183"/>
      <c r="AB10" s="184"/>
      <c r="AF10" s="156"/>
      <c r="AG10" s="158"/>
      <c r="AH10" s="180"/>
      <c r="AI10" s="176"/>
      <c r="AJ10" s="177"/>
      <c r="AK10" s="177"/>
      <c r="AL10" s="177"/>
      <c r="AM10" s="178"/>
      <c r="AQ10" s="156"/>
      <c r="AR10" s="156"/>
      <c r="AT10" s="182"/>
      <c r="AU10" s="183"/>
      <c r="AV10" s="183"/>
      <c r="AW10" s="183"/>
      <c r="AX10" s="184"/>
    </row>
    <row r="11" spans="1:50" ht="10.8" customHeight="1">
      <c r="C11" s="182"/>
      <c r="D11" s="183"/>
      <c r="E11" s="183"/>
      <c r="F11" s="183"/>
      <c r="G11" s="184"/>
      <c r="J11" s="155"/>
      <c r="K11" s="156"/>
      <c r="M11" s="182"/>
      <c r="N11" s="183"/>
      <c r="O11" s="183"/>
      <c r="P11" s="183"/>
      <c r="Q11" s="184"/>
      <c r="U11" s="155"/>
      <c r="V11" s="156"/>
      <c r="X11" s="182"/>
      <c r="Y11" s="183"/>
      <c r="Z11" s="183"/>
      <c r="AA11" s="183"/>
      <c r="AB11" s="184"/>
      <c r="AF11" s="156"/>
      <c r="AG11" s="156"/>
      <c r="AI11" s="182"/>
      <c r="AJ11" s="183"/>
      <c r="AK11" s="183"/>
      <c r="AL11" s="183"/>
      <c r="AM11" s="184"/>
      <c r="AQ11" s="156"/>
      <c r="AR11" s="156"/>
      <c r="AT11" s="182"/>
      <c r="AU11" s="183"/>
      <c r="AV11" s="183"/>
      <c r="AW11" s="183"/>
      <c r="AX11" s="184"/>
    </row>
    <row r="12" spans="1:50" ht="10.8" customHeight="1">
      <c r="C12" s="182"/>
      <c r="D12" s="183"/>
      <c r="E12" s="183"/>
      <c r="F12" s="183"/>
      <c r="G12" s="184"/>
      <c r="J12" s="155"/>
      <c r="K12" s="156"/>
      <c r="M12" s="182"/>
      <c r="N12" s="183"/>
      <c r="O12" s="183"/>
      <c r="P12" s="183"/>
      <c r="Q12" s="184"/>
      <c r="U12" s="155"/>
      <c r="V12" s="156"/>
      <c r="X12" s="182"/>
      <c r="Y12" s="183"/>
      <c r="Z12" s="183"/>
      <c r="AA12" s="183"/>
      <c r="AB12" s="184"/>
      <c r="AF12" s="156"/>
      <c r="AG12" s="156"/>
      <c r="AI12" s="182"/>
      <c r="AJ12" s="183"/>
      <c r="AK12" s="183"/>
      <c r="AL12" s="183"/>
      <c r="AM12" s="184"/>
      <c r="AQ12" s="156"/>
      <c r="AR12" s="156"/>
      <c r="AT12" s="182"/>
      <c r="AU12" s="183"/>
      <c r="AV12" s="183"/>
      <c r="AW12" s="183"/>
      <c r="AX12" s="184"/>
    </row>
    <row r="13" spans="1:50" ht="10.8" customHeight="1">
      <c r="J13" s="155"/>
      <c r="K13" s="156"/>
      <c r="U13" s="155"/>
      <c r="V13" s="156"/>
    </row>
    <row r="14" spans="1:50" ht="10.8" customHeight="1">
      <c r="D14" s="164"/>
      <c r="E14" s="164"/>
      <c r="F14" s="164"/>
      <c r="G14" s="164"/>
      <c r="H14" s="164"/>
      <c r="J14" s="155"/>
      <c r="K14" s="156"/>
      <c r="U14" s="155"/>
      <c r="V14" s="156"/>
    </row>
    <row r="15" spans="1:50" ht="10.8" customHeight="1">
      <c r="J15" s="155"/>
      <c r="K15" s="156"/>
      <c r="U15" s="155"/>
      <c r="V15" s="156"/>
    </row>
    <row r="16" spans="1:50" ht="10.8" customHeight="1">
      <c r="J16" s="155"/>
      <c r="K16" s="156"/>
      <c r="U16" s="155"/>
      <c r="V16" s="156"/>
    </row>
    <row r="17" spans="10:52" ht="10.8" customHeight="1">
      <c r="J17" s="155"/>
      <c r="K17" s="156"/>
      <c r="U17" s="155"/>
      <c r="V17" s="156"/>
    </row>
    <row r="18" spans="10:52" ht="10.8" customHeight="1">
      <c r="J18" s="155"/>
      <c r="K18" s="156"/>
      <c r="U18" s="155"/>
      <c r="V18" s="156"/>
    </row>
    <row r="19" spans="10:52" ht="10.8" customHeight="1">
      <c r="J19" s="155"/>
      <c r="K19" s="156"/>
      <c r="M19" s="185" t="s">
        <v>334</v>
      </c>
      <c r="N19" s="186"/>
      <c r="O19" s="186"/>
      <c r="P19" s="186"/>
      <c r="Q19" s="187"/>
      <c r="U19" s="155"/>
      <c r="V19" s="156"/>
      <c r="X19" s="191" t="s">
        <v>340</v>
      </c>
      <c r="Y19" s="192"/>
      <c r="Z19" s="192"/>
      <c r="AA19" s="192"/>
      <c r="AB19" s="193"/>
      <c r="AI19" s="185" t="s">
        <v>350</v>
      </c>
      <c r="AJ19" s="186"/>
      <c r="AK19" s="186"/>
      <c r="AL19" s="186"/>
      <c r="AM19" s="187"/>
      <c r="AT19" s="185" t="s">
        <v>352</v>
      </c>
      <c r="AU19" s="186"/>
      <c r="AV19" s="186"/>
      <c r="AW19" s="186"/>
      <c r="AX19" s="187"/>
    </row>
    <row r="20" spans="10:52" ht="10.8" customHeight="1">
      <c r="J20" s="155"/>
      <c r="K20" s="156"/>
      <c r="M20" s="188"/>
      <c r="N20" s="189"/>
      <c r="O20" s="189"/>
      <c r="P20" s="189"/>
      <c r="Q20" s="190"/>
      <c r="U20" s="155"/>
      <c r="V20" s="156"/>
      <c r="X20" s="194"/>
      <c r="Y20" s="195"/>
      <c r="Z20" s="195"/>
      <c r="AA20" s="195"/>
      <c r="AB20" s="196"/>
      <c r="AI20" s="188"/>
      <c r="AJ20" s="189"/>
      <c r="AK20" s="189"/>
      <c r="AL20" s="189"/>
      <c r="AM20" s="190"/>
      <c r="AT20" s="188"/>
      <c r="AU20" s="189"/>
      <c r="AV20" s="189"/>
      <c r="AW20" s="189"/>
      <c r="AX20" s="190"/>
    </row>
    <row r="21" spans="10:52" ht="10.8" customHeight="1">
      <c r="J21" s="155"/>
      <c r="K21" s="156"/>
      <c r="M21" s="173" t="s">
        <v>335</v>
      </c>
      <c r="N21" s="174"/>
      <c r="O21" s="174"/>
      <c r="P21" s="174"/>
      <c r="Q21" s="175"/>
      <c r="U21" s="161"/>
      <c r="V21" s="162"/>
      <c r="W21" s="179">
        <v>1</v>
      </c>
      <c r="X21" s="173" t="s">
        <v>335</v>
      </c>
      <c r="Y21" s="174"/>
      <c r="Z21" s="174"/>
      <c r="AA21" s="174"/>
      <c r="AB21" s="175"/>
      <c r="AC21" s="179">
        <v>1</v>
      </c>
      <c r="AD21" s="161"/>
      <c r="AE21" s="162"/>
      <c r="AF21" s="162"/>
      <c r="AG21" s="156"/>
      <c r="AI21" s="173" t="s">
        <v>351</v>
      </c>
      <c r="AJ21" s="174"/>
      <c r="AK21" s="174"/>
      <c r="AL21" s="174"/>
      <c r="AM21" s="175"/>
      <c r="AN21" s="179" t="s">
        <v>346</v>
      </c>
      <c r="AO21" s="161"/>
      <c r="AP21" s="162"/>
      <c r="AQ21" s="162"/>
      <c r="AR21" s="163"/>
      <c r="AS21" s="179">
        <v>1</v>
      </c>
      <c r="AT21" s="173" t="s">
        <v>351</v>
      </c>
      <c r="AU21" s="174"/>
      <c r="AV21" s="174"/>
      <c r="AW21" s="174"/>
      <c r="AX21" s="175"/>
    </row>
    <row r="22" spans="10:52" ht="10.8" customHeight="1">
      <c r="J22" s="155"/>
      <c r="K22" s="156"/>
      <c r="M22" s="176"/>
      <c r="N22" s="177"/>
      <c r="O22" s="177"/>
      <c r="P22" s="177"/>
      <c r="Q22" s="178"/>
      <c r="S22" s="156"/>
      <c r="W22" s="180"/>
      <c r="X22" s="176"/>
      <c r="Y22" s="177"/>
      <c r="Z22" s="177"/>
      <c r="AA22" s="177"/>
      <c r="AB22" s="178"/>
      <c r="AC22" s="180"/>
      <c r="AF22" s="158"/>
      <c r="AG22" s="155"/>
      <c r="AI22" s="176"/>
      <c r="AJ22" s="177"/>
      <c r="AK22" s="177"/>
      <c r="AL22" s="177"/>
      <c r="AM22" s="178"/>
      <c r="AN22" s="180"/>
      <c r="AQ22" s="158"/>
      <c r="AR22" s="158"/>
      <c r="AS22" s="180"/>
      <c r="AT22" s="176"/>
      <c r="AU22" s="177"/>
      <c r="AV22" s="177"/>
      <c r="AW22" s="177"/>
      <c r="AX22" s="178"/>
    </row>
    <row r="23" spans="10:52" ht="10.8" customHeight="1">
      <c r="J23" s="161"/>
      <c r="K23" s="162"/>
      <c r="L23" s="179">
        <v>1</v>
      </c>
      <c r="M23" s="173" t="s">
        <v>331</v>
      </c>
      <c r="N23" s="174"/>
      <c r="O23" s="174"/>
      <c r="P23" s="174"/>
      <c r="Q23" s="175"/>
      <c r="S23" s="156"/>
      <c r="T23" s="156"/>
      <c r="U23" s="156"/>
      <c r="V23" s="156"/>
      <c r="X23" s="173" t="s">
        <v>361</v>
      </c>
      <c r="Y23" s="174"/>
      <c r="Z23" s="174"/>
      <c r="AA23" s="174"/>
      <c r="AB23" s="175"/>
      <c r="AC23" s="179" t="s">
        <v>346</v>
      </c>
      <c r="AF23" s="156"/>
      <c r="AG23" s="161"/>
      <c r="AH23" s="179" t="s">
        <v>346</v>
      </c>
      <c r="AI23" s="173" t="s">
        <v>333</v>
      </c>
      <c r="AJ23" s="174"/>
      <c r="AK23" s="174"/>
      <c r="AL23" s="174"/>
      <c r="AM23" s="175"/>
      <c r="AQ23" s="156"/>
      <c r="AR23" s="156"/>
      <c r="AT23" s="173"/>
      <c r="AU23" s="174"/>
      <c r="AV23" s="174"/>
      <c r="AW23" s="174"/>
      <c r="AX23" s="175"/>
    </row>
    <row r="24" spans="10:52" ht="10.8" customHeight="1">
      <c r="J24" s="155"/>
      <c r="K24" s="156"/>
      <c r="L24" s="180"/>
      <c r="M24" s="176"/>
      <c r="N24" s="177"/>
      <c r="O24" s="177"/>
      <c r="P24" s="177"/>
      <c r="Q24" s="178"/>
      <c r="S24" s="156"/>
      <c r="T24" s="156"/>
      <c r="U24" s="156"/>
      <c r="V24" s="156"/>
      <c r="X24" s="176"/>
      <c r="Y24" s="177"/>
      <c r="Z24" s="177"/>
      <c r="AA24" s="177"/>
      <c r="AB24" s="178"/>
      <c r="AC24" s="180"/>
      <c r="AD24" s="157"/>
      <c r="AE24" s="159"/>
      <c r="AF24" s="156"/>
      <c r="AG24" s="158"/>
      <c r="AH24" s="180"/>
      <c r="AI24" s="176"/>
      <c r="AJ24" s="177"/>
      <c r="AK24" s="177"/>
      <c r="AL24" s="177"/>
      <c r="AM24" s="178"/>
      <c r="AQ24" s="156"/>
      <c r="AR24" s="156"/>
      <c r="AT24" s="182"/>
      <c r="AU24" s="183"/>
      <c r="AV24" s="183"/>
      <c r="AW24" s="183"/>
      <c r="AX24" s="184"/>
    </row>
    <row r="25" spans="10:52" ht="10.8" customHeight="1">
      <c r="J25" s="155"/>
      <c r="K25" s="156"/>
      <c r="M25" s="173" t="s">
        <v>363</v>
      </c>
      <c r="N25" s="174"/>
      <c r="O25" s="174"/>
      <c r="P25" s="174"/>
      <c r="Q25" s="175"/>
      <c r="R25" s="179" t="s">
        <v>346</v>
      </c>
      <c r="S25" s="162"/>
      <c r="T25" s="156"/>
      <c r="U25" s="156"/>
      <c r="V25" s="156"/>
      <c r="X25" s="173" t="s">
        <v>362</v>
      </c>
      <c r="Y25" s="174"/>
      <c r="Z25" s="174"/>
      <c r="AA25" s="174"/>
      <c r="AB25" s="175"/>
      <c r="AC25" s="179" t="s">
        <v>346</v>
      </c>
      <c r="AD25" s="161"/>
      <c r="AE25" s="160"/>
      <c r="AF25" s="156"/>
      <c r="AG25" s="156"/>
      <c r="AI25" s="182"/>
      <c r="AJ25" s="183"/>
      <c r="AK25" s="183"/>
      <c r="AL25" s="183"/>
      <c r="AM25" s="184"/>
      <c r="AQ25" s="156"/>
      <c r="AR25" s="156"/>
      <c r="AT25" s="182"/>
      <c r="AU25" s="183"/>
      <c r="AV25" s="183"/>
      <c r="AW25" s="183"/>
      <c r="AX25" s="184"/>
    </row>
    <row r="26" spans="10:52" ht="10.8" customHeight="1">
      <c r="J26" s="155"/>
      <c r="K26" s="156"/>
      <c r="M26" s="176"/>
      <c r="N26" s="177"/>
      <c r="O26" s="177"/>
      <c r="P26" s="177"/>
      <c r="Q26" s="178"/>
      <c r="R26" s="180"/>
      <c r="T26" s="155"/>
      <c r="U26" s="156"/>
      <c r="V26" s="156"/>
      <c r="X26" s="176"/>
      <c r="Y26" s="177"/>
      <c r="Z26" s="177"/>
      <c r="AA26" s="177"/>
      <c r="AB26" s="178"/>
      <c r="AC26" s="180"/>
      <c r="AE26" s="166"/>
      <c r="AF26" s="156"/>
      <c r="AG26" s="156"/>
      <c r="AI26" s="182"/>
      <c r="AJ26" s="183"/>
      <c r="AK26" s="183"/>
      <c r="AL26" s="183"/>
      <c r="AM26" s="184"/>
      <c r="AQ26" s="156"/>
      <c r="AR26" s="156"/>
      <c r="AT26" s="182"/>
      <c r="AU26" s="183"/>
      <c r="AV26" s="183"/>
      <c r="AW26" s="183"/>
      <c r="AX26" s="184"/>
    </row>
    <row r="27" spans="10:52" ht="10.8" customHeight="1">
      <c r="J27" s="155"/>
      <c r="K27" s="156"/>
      <c r="T27" s="161"/>
      <c r="U27" s="162"/>
      <c r="V27" s="162"/>
      <c r="W27" s="179">
        <v>1</v>
      </c>
      <c r="X27" s="173" t="s">
        <v>363</v>
      </c>
      <c r="Y27" s="174"/>
      <c r="Z27" s="174"/>
      <c r="AA27" s="174"/>
      <c r="AB27" s="175"/>
      <c r="AE27" s="166"/>
      <c r="AF27" s="156"/>
      <c r="AG27" s="156"/>
    </row>
    <row r="28" spans="10:52" ht="10.8" customHeight="1">
      <c r="J28" s="155"/>
      <c r="K28" s="156"/>
      <c r="W28" s="180"/>
      <c r="X28" s="176"/>
      <c r="Y28" s="177"/>
      <c r="Z28" s="177"/>
      <c r="AA28" s="177"/>
      <c r="AB28" s="178"/>
      <c r="AE28" s="16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</row>
    <row r="29" spans="10:52" ht="10.8" customHeight="1">
      <c r="J29" s="155"/>
      <c r="K29" s="156"/>
      <c r="AE29" s="155"/>
      <c r="AF29" s="161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</row>
    <row r="30" spans="10:52" ht="10.8" customHeight="1">
      <c r="J30" s="155"/>
      <c r="K30" s="156"/>
      <c r="AE30" s="155"/>
      <c r="AF30" s="156"/>
      <c r="AG30" s="156"/>
      <c r="AZ30" s="159"/>
    </row>
    <row r="31" spans="10:52" ht="10.8" customHeight="1">
      <c r="J31" s="155"/>
      <c r="K31" s="156"/>
      <c r="AE31" s="161"/>
      <c r="AF31" s="162"/>
      <c r="AG31" s="156"/>
      <c r="AZ31" s="160"/>
    </row>
    <row r="32" spans="10:52" ht="10.8" customHeight="1">
      <c r="J32" s="155"/>
      <c r="K32" s="156"/>
      <c r="AG32" s="155"/>
      <c r="AZ32" s="160"/>
    </row>
    <row r="33" spans="10:52" ht="10.8" customHeight="1">
      <c r="J33" s="155"/>
      <c r="K33" s="156"/>
      <c r="M33" s="185" t="s">
        <v>336</v>
      </c>
      <c r="N33" s="186"/>
      <c r="O33" s="186"/>
      <c r="P33" s="186"/>
      <c r="Q33" s="187"/>
      <c r="X33" s="191" t="s">
        <v>343</v>
      </c>
      <c r="Y33" s="192"/>
      <c r="Z33" s="192"/>
      <c r="AA33" s="192"/>
      <c r="AB33" s="193"/>
      <c r="AG33" s="155"/>
      <c r="AI33" s="185" t="s">
        <v>358</v>
      </c>
      <c r="AJ33" s="186"/>
      <c r="AK33" s="186"/>
      <c r="AL33" s="186"/>
      <c r="AM33" s="187"/>
      <c r="AT33" s="185" t="s">
        <v>360</v>
      </c>
      <c r="AU33" s="186"/>
      <c r="AV33" s="186"/>
      <c r="AW33" s="186"/>
      <c r="AX33" s="187"/>
      <c r="AZ33" s="160"/>
    </row>
    <row r="34" spans="10:52" ht="10.8" customHeight="1">
      <c r="J34" s="155"/>
      <c r="K34" s="156"/>
      <c r="M34" s="188"/>
      <c r="N34" s="189"/>
      <c r="O34" s="189"/>
      <c r="P34" s="189"/>
      <c r="Q34" s="190"/>
      <c r="X34" s="194"/>
      <c r="Y34" s="195"/>
      <c r="Z34" s="195"/>
      <c r="AA34" s="195"/>
      <c r="AB34" s="196"/>
      <c r="AG34" s="155"/>
      <c r="AI34" s="188"/>
      <c r="AJ34" s="189"/>
      <c r="AK34" s="189"/>
      <c r="AL34" s="189"/>
      <c r="AM34" s="190"/>
      <c r="AT34" s="188"/>
      <c r="AU34" s="189"/>
      <c r="AV34" s="189"/>
      <c r="AW34" s="189"/>
      <c r="AX34" s="190"/>
      <c r="AZ34" s="160"/>
    </row>
    <row r="35" spans="10:52" ht="10.8" customHeight="1">
      <c r="J35" s="161"/>
      <c r="K35" s="163"/>
      <c r="L35" s="179">
        <v>1</v>
      </c>
      <c r="M35" s="173" t="s">
        <v>331</v>
      </c>
      <c r="N35" s="174"/>
      <c r="O35" s="174"/>
      <c r="P35" s="174"/>
      <c r="Q35" s="175"/>
      <c r="R35" s="179">
        <v>1</v>
      </c>
      <c r="W35" s="179">
        <v>1</v>
      </c>
      <c r="X35" s="173" t="s">
        <v>356</v>
      </c>
      <c r="Y35" s="174"/>
      <c r="Z35" s="174"/>
      <c r="AA35" s="174"/>
      <c r="AB35" s="175"/>
      <c r="AC35" s="179">
        <v>1</v>
      </c>
      <c r="AG35" s="161"/>
      <c r="AH35" s="179">
        <v>1</v>
      </c>
      <c r="AI35" s="173" t="s">
        <v>362</v>
      </c>
      <c r="AJ35" s="174"/>
      <c r="AK35" s="174"/>
      <c r="AL35" s="174"/>
      <c r="AM35" s="175"/>
      <c r="AS35" s="179">
        <v>1</v>
      </c>
      <c r="AT35" s="173" t="s">
        <v>361</v>
      </c>
      <c r="AU35" s="174"/>
      <c r="AV35" s="174"/>
      <c r="AW35" s="174"/>
      <c r="AX35" s="175"/>
      <c r="AY35" s="179">
        <v>1</v>
      </c>
      <c r="AZ35" s="163"/>
    </row>
    <row r="36" spans="10:52" ht="10.8" customHeight="1">
      <c r="J36" s="157"/>
      <c r="K36" s="158"/>
      <c r="L36" s="180"/>
      <c r="M36" s="176"/>
      <c r="N36" s="177"/>
      <c r="O36" s="177"/>
      <c r="P36" s="177"/>
      <c r="Q36" s="178"/>
      <c r="R36" s="180"/>
      <c r="S36" s="155"/>
      <c r="T36" s="156"/>
      <c r="U36" s="160"/>
      <c r="V36" s="165"/>
      <c r="W36" s="180"/>
      <c r="X36" s="176"/>
      <c r="Y36" s="177"/>
      <c r="Z36" s="177"/>
      <c r="AA36" s="177"/>
      <c r="AB36" s="178"/>
      <c r="AC36" s="180"/>
      <c r="AD36" s="157"/>
      <c r="AE36" s="158"/>
      <c r="AF36" s="155"/>
      <c r="AG36" s="156"/>
      <c r="AH36" s="180"/>
      <c r="AI36" s="176"/>
      <c r="AJ36" s="177"/>
      <c r="AK36" s="177"/>
      <c r="AL36" s="177"/>
      <c r="AM36" s="178"/>
      <c r="AO36" s="156"/>
      <c r="AP36" s="160"/>
      <c r="AQ36" s="157"/>
      <c r="AR36" s="159"/>
      <c r="AS36" s="180"/>
      <c r="AT36" s="176"/>
      <c r="AU36" s="177"/>
      <c r="AV36" s="177"/>
      <c r="AW36" s="177"/>
      <c r="AX36" s="178"/>
      <c r="AY36" s="180"/>
      <c r="AZ36" s="156"/>
    </row>
    <row r="37" spans="10:52" ht="10.8" customHeight="1">
      <c r="J37" s="155"/>
      <c r="K37" s="156"/>
      <c r="M37" s="173" t="s">
        <v>345</v>
      </c>
      <c r="N37" s="174"/>
      <c r="O37" s="174"/>
      <c r="P37" s="174"/>
      <c r="Q37" s="175"/>
      <c r="R37" s="179" t="s">
        <v>346</v>
      </c>
      <c r="S37" s="161"/>
      <c r="T37" s="162"/>
      <c r="U37" s="163"/>
      <c r="X37" s="173"/>
      <c r="Y37" s="174"/>
      <c r="Z37" s="174"/>
      <c r="AA37" s="174"/>
      <c r="AB37" s="175"/>
      <c r="AF37" s="155"/>
      <c r="AG37" s="156"/>
      <c r="AI37" s="173" t="s">
        <v>359</v>
      </c>
      <c r="AJ37" s="174"/>
      <c r="AK37" s="174"/>
      <c r="AL37" s="174"/>
      <c r="AM37" s="175"/>
      <c r="AN37" s="179" t="s">
        <v>346</v>
      </c>
      <c r="AO37" s="162"/>
      <c r="AP37" s="163"/>
      <c r="AT37" s="182"/>
      <c r="AU37" s="183"/>
      <c r="AV37" s="183"/>
      <c r="AW37" s="183"/>
      <c r="AX37" s="184"/>
      <c r="AZ37" s="156"/>
    </row>
    <row r="38" spans="10:52" ht="10.8" customHeight="1">
      <c r="J38" s="155"/>
      <c r="K38" s="156"/>
      <c r="M38" s="176"/>
      <c r="N38" s="177"/>
      <c r="O38" s="177"/>
      <c r="P38" s="177"/>
      <c r="Q38" s="178"/>
      <c r="R38" s="180"/>
      <c r="S38" s="158"/>
      <c r="T38" s="158"/>
      <c r="U38" s="159"/>
      <c r="X38" s="182"/>
      <c r="Y38" s="183"/>
      <c r="Z38" s="183"/>
      <c r="AA38" s="183"/>
      <c r="AB38" s="184"/>
      <c r="AF38" s="155"/>
      <c r="AG38" s="156"/>
      <c r="AI38" s="176"/>
      <c r="AJ38" s="177"/>
      <c r="AK38" s="177"/>
      <c r="AL38" s="177"/>
      <c r="AM38" s="178"/>
      <c r="AN38" s="180"/>
      <c r="AO38" s="156"/>
      <c r="AT38" s="182"/>
      <c r="AU38" s="183"/>
      <c r="AV38" s="183"/>
      <c r="AW38" s="183"/>
      <c r="AX38" s="184"/>
      <c r="AZ38" s="156"/>
    </row>
    <row r="39" spans="10:52" ht="10.8" customHeight="1">
      <c r="J39" s="155"/>
      <c r="K39" s="156"/>
      <c r="M39" s="182"/>
      <c r="N39" s="183"/>
      <c r="O39" s="183"/>
      <c r="P39" s="183"/>
      <c r="Q39" s="184"/>
      <c r="S39" s="156"/>
      <c r="T39" s="156"/>
      <c r="U39" s="160"/>
      <c r="X39" s="182"/>
      <c r="Y39" s="183"/>
      <c r="Z39" s="183"/>
      <c r="AA39" s="183"/>
      <c r="AB39" s="184"/>
      <c r="AF39" s="155"/>
      <c r="AG39" s="156"/>
      <c r="AI39" s="182"/>
      <c r="AJ39" s="183"/>
      <c r="AK39" s="183"/>
      <c r="AL39" s="183"/>
      <c r="AM39" s="184"/>
      <c r="AO39" s="156"/>
      <c r="AT39" s="182"/>
      <c r="AU39" s="183"/>
      <c r="AV39" s="183"/>
      <c r="AW39" s="183"/>
      <c r="AX39" s="184"/>
      <c r="AZ39" s="156"/>
    </row>
    <row r="40" spans="10:52" ht="10.8" customHeight="1">
      <c r="J40" s="155"/>
      <c r="K40" s="156"/>
      <c r="M40" s="182"/>
      <c r="N40" s="183"/>
      <c r="O40" s="183"/>
      <c r="P40" s="183"/>
      <c r="Q40" s="184"/>
      <c r="S40" s="156"/>
      <c r="T40" s="156"/>
      <c r="U40" s="160"/>
      <c r="X40" s="182"/>
      <c r="Y40" s="183"/>
      <c r="Z40" s="183"/>
      <c r="AA40" s="183"/>
      <c r="AB40" s="184"/>
      <c r="AF40" s="155"/>
      <c r="AG40" s="156"/>
      <c r="AI40" s="182"/>
      <c r="AJ40" s="183"/>
      <c r="AK40" s="183"/>
      <c r="AL40" s="183"/>
      <c r="AM40" s="184"/>
      <c r="AO40" s="156"/>
      <c r="AT40" s="182"/>
      <c r="AU40" s="183"/>
      <c r="AV40" s="183"/>
      <c r="AW40" s="183"/>
      <c r="AX40" s="184"/>
      <c r="AZ40" s="156"/>
    </row>
    <row r="41" spans="10:52" ht="10.8" customHeight="1">
      <c r="J41" s="155"/>
      <c r="K41" s="156"/>
      <c r="S41" s="156"/>
      <c r="T41" s="156"/>
      <c r="U41" s="160"/>
      <c r="AF41" s="155"/>
      <c r="AG41" s="156"/>
      <c r="AO41" s="156"/>
      <c r="AZ41" s="156"/>
    </row>
    <row r="42" spans="10:52" ht="10.8" customHeight="1">
      <c r="J42" s="155"/>
      <c r="K42" s="156"/>
      <c r="S42" s="156"/>
      <c r="T42" s="156"/>
      <c r="U42" s="160"/>
      <c r="AF42" s="155"/>
      <c r="AG42" s="156"/>
      <c r="AO42" s="156"/>
      <c r="AZ42" s="156"/>
    </row>
    <row r="43" spans="10:52" ht="10.8" customHeight="1">
      <c r="J43" s="155"/>
      <c r="K43" s="156"/>
      <c r="S43" s="156"/>
      <c r="T43" s="156"/>
      <c r="U43" s="160"/>
      <c r="AF43" s="155"/>
      <c r="AG43" s="156"/>
      <c r="AO43" s="156"/>
    </row>
    <row r="44" spans="10:52" ht="10.8" customHeight="1">
      <c r="J44" s="155"/>
      <c r="K44" s="156"/>
      <c r="S44" s="156"/>
      <c r="T44" s="156"/>
      <c r="U44" s="160"/>
      <c r="AF44" s="155"/>
      <c r="AG44" s="156"/>
      <c r="AO44" s="156"/>
    </row>
    <row r="45" spans="10:52" ht="10.8" customHeight="1">
      <c r="J45" s="155"/>
      <c r="K45" s="156"/>
      <c r="S45" s="156"/>
      <c r="T45" s="156"/>
      <c r="U45" s="160"/>
      <c r="AF45" s="155"/>
      <c r="AG45" s="156"/>
      <c r="AO45" s="156"/>
    </row>
    <row r="46" spans="10:52" ht="10.8" customHeight="1">
      <c r="J46" s="155"/>
      <c r="K46" s="156"/>
      <c r="S46" s="156"/>
      <c r="T46" s="156"/>
      <c r="U46" s="160"/>
      <c r="AF46" s="155"/>
      <c r="AG46" s="156"/>
      <c r="AO46" s="156"/>
    </row>
    <row r="47" spans="10:52" ht="10.8" customHeight="1">
      <c r="J47" s="155"/>
      <c r="K47" s="156"/>
      <c r="M47" s="185" t="s">
        <v>337</v>
      </c>
      <c r="N47" s="186"/>
      <c r="O47" s="186"/>
      <c r="P47" s="186"/>
      <c r="Q47" s="187"/>
      <c r="S47" s="156"/>
      <c r="T47" s="156"/>
      <c r="U47" s="160"/>
      <c r="X47" s="191" t="s">
        <v>354</v>
      </c>
      <c r="Y47" s="192"/>
      <c r="Z47" s="192"/>
      <c r="AA47" s="192"/>
      <c r="AB47" s="193"/>
      <c r="AF47" s="155"/>
      <c r="AG47" s="156"/>
      <c r="AH47" s="156"/>
      <c r="AI47" s="156"/>
      <c r="AJ47" s="156"/>
      <c r="AK47" s="156"/>
      <c r="AL47" s="156"/>
      <c r="AM47" s="156"/>
      <c r="AN47" s="156"/>
      <c r="AO47" s="156"/>
    </row>
    <row r="48" spans="10:52" ht="10.8" customHeight="1">
      <c r="J48" s="155"/>
      <c r="K48" s="156"/>
      <c r="M48" s="188"/>
      <c r="N48" s="189"/>
      <c r="O48" s="189"/>
      <c r="P48" s="189"/>
      <c r="Q48" s="190"/>
      <c r="S48" s="156"/>
      <c r="T48" s="156"/>
      <c r="U48" s="160"/>
      <c r="X48" s="194"/>
      <c r="Y48" s="195"/>
      <c r="Z48" s="195"/>
      <c r="AA48" s="195"/>
      <c r="AB48" s="196"/>
      <c r="AF48" s="155"/>
      <c r="AG48" s="156"/>
      <c r="AH48" s="156"/>
      <c r="AI48" s="156"/>
      <c r="AJ48" s="156"/>
      <c r="AK48" s="156"/>
      <c r="AL48" s="156"/>
      <c r="AM48" s="156"/>
      <c r="AN48" s="156"/>
      <c r="AO48" s="156"/>
    </row>
    <row r="49" spans="10:41" ht="10.8" customHeight="1">
      <c r="J49" s="155"/>
      <c r="K49" s="156"/>
      <c r="M49" s="173" t="s">
        <v>338</v>
      </c>
      <c r="N49" s="174"/>
      <c r="O49" s="174"/>
      <c r="P49" s="174"/>
      <c r="Q49" s="175"/>
      <c r="S49" s="156"/>
      <c r="T49" s="156"/>
      <c r="U49" s="160"/>
      <c r="X49" s="173" t="s">
        <v>355</v>
      </c>
      <c r="Y49" s="174"/>
      <c r="Z49" s="174"/>
      <c r="AA49" s="174"/>
      <c r="AB49" s="175"/>
      <c r="AF49" s="155"/>
      <c r="AG49" s="156"/>
      <c r="AH49" s="156"/>
      <c r="AI49" s="156"/>
      <c r="AJ49" s="156"/>
      <c r="AK49" s="156"/>
      <c r="AL49" s="156"/>
      <c r="AM49" s="156"/>
      <c r="AN49" s="156"/>
      <c r="AO49" s="156"/>
    </row>
    <row r="50" spans="10:41" ht="10.8" customHeight="1">
      <c r="J50" s="155"/>
      <c r="K50" s="156"/>
      <c r="M50" s="176"/>
      <c r="N50" s="177"/>
      <c r="O50" s="177"/>
      <c r="P50" s="177"/>
      <c r="Q50" s="178"/>
      <c r="S50" s="156"/>
      <c r="T50" s="156"/>
      <c r="U50" s="160"/>
      <c r="X50" s="176"/>
      <c r="Y50" s="177"/>
      <c r="Z50" s="177"/>
      <c r="AA50" s="177"/>
      <c r="AB50" s="178"/>
      <c r="AF50" s="155"/>
      <c r="AG50" s="156"/>
      <c r="AH50" s="156"/>
      <c r="AI50" s="156"/>
      <c r="AJ50" s="156"/>
      <c r="AK50" s="156"/>
      <c r="AL50" s="156"/>
      <c r="AM50" s="156"/>
      <c r="AN50" s="156"/>
      <c r="AO50" s="156"/>
    </row>
    <row r="51" spans="10:41" ht="10.8" customHeight="1">
      <c r="J51" s="161"/>
      <c r="K51" s="162"/>
      <c r="L51" s="179">
        <v>1</v>
      </c>
      <c r="M51" s="173" t="s">
        <v>331</v>
      </c>
      <c r="N51" s="174"/>
      <c r="O51" s="174"/>
      <c r="P51" s="174"/>
      <c r="Q51" s="175"/>
      <c r="S51" s="156"/>
      <c r="T51" s="156"/>
      <c r="U51" s="160"/>
      <c r="X51" s="173"/>
      <c r="Y51" s="174"/>
      <c r="Z51" s="174"/>
      <c r="AA51" s="174"/>
      <c r="AB51" s="175"/>
      <c r="AF51" s="155"/>
      <c r="AG51" s="156"/>
      <c r="AH51" s="156"/>
      <c r="AI51" s="156"/>
      <c r="AJ51" s="156"/>
      <c r="AK51" s="156"/>
      <c r="AL51" s="156"/>
      <c r="AM51" s="156"/>
      <c r="AN51" s="156"/>
      <c r="AO51" s="156"/>
    </row>
    <row r="52" spans="10:41" ht="10.8" customHeight="1">
      <c r="J52" s="157"/>
      <c r="K52" s="158"/>
      <c r="L52" s="180"/>
      <c r="M52" s="176"/>
      <c r="N52" s="177"/>
      <c r="O52" s="177"/>
      <c r="P52" s="177"/>
      <c r="Q52" s="178"/>
      <c r="S52" s="156"/>
      <c r="T52" s="156"/>
      <c r="U52" s="160"/>
      <c r="X52" s="182"/>
      <c r="Y52" s="183"/>
      <c r="Z52" s="183"/>
      <c r="AA52" s="183"/>
      <c r="AB52" s="184"/>
      <c r="AF52" s="155"/>
      <c r="AG52" s="156"/>
      <c r="AH52" s="156"/>
      <c r="AI52" s="156"/>
      <c r="AJ52" s="156"/>
      <c r="AK52" s="156"/>
      <c r="AL52" s="156"/>
      <c r="AM52" s="156"/>
      <c r="AN52" s="156"/>
      <c r="AO52" s="156"/>
    </row>
    <row r="53" spans="10:41" ht="10.8" customHeight="1">
      <c r="J53" s="155"/>
      <c r="K53" s="156"/>
      <c r="M53" s="173" t="s">
        <v>357</v>
      </c>
      <c r="N53" s="174"/>
      <c r="O53" s="174"/>
      <c r="P53" s="174"/>
      <c r="Q53" s="175"/>
      <c r="R53" s="179" t="s">
        <v>346</v>
      </c>
      <c r="S53" s="162"/>
      <c r="T53" s="162"/>
      <c r="U53" s="163"/>
      <c r="X53" s="182"/>
      <c r="Y53" s="183"/>
      <c r="Z53" s="183"/>
      <c r="AA53" s="183"/>
      <c r="AB53" s="184"/>
      <c r="AF53" s="155"/>
      <c r="AG53" s="156"/>
      <c r="AH53" s="156"/>
      <c r="AI53" s="156"/>
      <c r="AJ53" s="156"/>
      <c r="AK53" s="156"/>
      <c r="AL53" s="156"/>
      <c r="AM53" s="156"/>
      <c r="AN53" s="156"/>
      <c r="AO53" s="156"/>
    </row>
    <row r="54" spans="10:41" ht="10.8" customHeight="1">
      <c r="J54" s="155"/>
      <c r="K54" s="156"/>
      <c r="M54" s="176"/>
      <c r="N54" s="177"/>
      <c r="O54" s="177"/>
      <c r="P54" s="177"/>
      <c r="Q54" s="178"/>
      <c r="R54" s="180"/>
      <c r="X54" s="182"/>
      <c r="Y54" s="183"/>
      <c r="Z54" s="183"/>
      <c r="AA54" s="183"/>
      <c r="AB54" s="184"/>
      <c r="AF54" s="155"/>
      <c r="AG54" s="156"/>
      <c r="AH54" s="156"/>
      <c r="AI54" s="156"/>
      <c r="AJ54" s="156"/>
      <c r="AK54" s="156"/>
      <c r="AL54" s="156"/>
      <c r="AM54" s="156"/>
      <c r="AN54" s="156"/>
      <c r="AO54" s="156"/>
    </row>
    <row r="55" spans="10:41" ht="10.8" customHeight="1">
      <c r="J55" s="155"/>
      <c r="K55" s="156"/>
      <c r="M55" s="157"/>
      <c r="N55" s="158"/>
      <c r="O55" s="158"/>
      <c r="P55" s="158"/>
      <c r="Q55" s="159"/>
      <c r="AF55" s="155"/>
      <c r="AG55" s="156"/>
      <c r="AH55" s="156"/>
      <c r="AI55" s="156"/>
      <c r="AJ55" s="156"/>
      <c r="AK55" s="156"/>
      <c r="AL55" s="156"/>
      <c r="AM55" s="156"/>
      <c r="AN55" s="156"/>
      <c r="AO55" s="156"/>
    </row>
    <row r="56" spans="10:41" ht="10.8" customHeight="1">
      <c r="J56" s="155"/>
      <c r="K56" s="156"/>
      <c r="M56" s="155"/>
      <c r="N56" s="156"/>
      <c r="O56" s="156"/>
      <c r="P56" s="156"/>
      <c r="Q56" s="160"/>
      <c r="AF56" s="155"/>
      <c r="AG56" s="156"/>
      <c r="AH56" s="156"/>
      <c r="AI56" s="156"/>
      <c r="AJ56" s="156"/>
      <c r="AK56" s="156"/>
      <c r="AL56" s="156"/>
      <c r="AM56" s="156"/>
      <c r="AN56" s="156"/>
      <c r="AO56" s="156"/>
    </row>
    <row r="57" spans="10:41" ht="10.8" customHeight="1">
      <c r="J57" s="155"/>
      <c r="K57" s="156"/>
      <c r="AF57" s="155"/>
      <c r="AG57" s="156"/>
      <c r="AH57" s="156"/>
      <c r="AI57" s="156"/>
      <c r="AJ57" s="156"/>
      <c r="AK57" s="156"/>
      <c r="AL57" s="156"/>
      <c r="AM57" s="156"/>
      <c r="AN57" s="156"/>
      <c r="AO57" s="156"/>
    </row>
    <row r="58" spans="10:41" ht="10.8" customHeight="1">
      <c r="J58" s="155"/>
      <c r="K58" s="156"/>
      <c r="AF58" s="161"/>
      <c r="AG58" s="162"/>
      <c r="AH58" s="162"/>
      <c r="AI58" s="162"/>
      <c r="AJ58" s="162"/>
      <c r="AK58" s="162"/>
      <c r="AL58" s="162"/>
      <c r="AM58" s="162"/>
      <c r="AN58" s="162"/>
      <c r="AO58" s="162"/>
    </row>
    <row r="59" spans="10:41" ht="10.8" customHeight="1">
      <c r="J59" s="155"/>
      <c r="K59" s="156"/>
      <c r="AO59" s="160"/>
    </row>
    <row r="60" spans="10:41" ht="10.8" customHeight="1">
      <c r="J60" s="155"/>
      <c r="K60" s="156"/>
      <c r="AO60" s="160"/>
    </row>
    <row r="61" spans="10:41" ht="10.8" customHeight="1">
      <c r="J61" s="155"/>
      <c r="K61" s="156"/>
      <c r="M61" s="185" t="s">
        <v>341</v>
      </c>
      <c r="N61" s="186"/>
      <c r="O61" s="186"/>
      <c r="P61" s="186"/>
      <c r="Q61" s="187"/>
      <c r="AI61" s="191" t="s">
        <v>344</v>
      </c>
      <c r="AJ61" s="192"/>
      <c r="AK61" s="192"/>
      <c r="AL61" s="192"/>
      <c r="AM61" s="193"/>
      <c r="AO61" s="160"/>
    </row>
    <row r="62" spans="10:41" ht="10.8" customHeight="1">
      <c r="J62" s="155"/>
      <c r="K62" s="156"/>
      <c r="M62" s="188"/>
      <c r="N62" s="189"/>
      <c r="O62" s="189"/>
      <c r="P62" s="189"/>
      <c r="Q62" s="190"/>
      <c r="AI62" s="194"/>
      <c r="AJ62" s="195"/>
      <c r="AK62" s="195"/>
      <c r="AL62" s="195"/>
      <c r="AM62" s="196"/>
      <c r="AO62" s="160"/>
    </row>
    <row r="63" spans="10:41" ht="10.8" customHeight="1">
      <c r="J63" s="155"/>
      <c r="K63" s="156"/>
      <c r="M63" s="173" t="s">
        <v>342</v>
      </c>
      <c r="N63" s="174"/>
      <c r="O63" s="174"/>
      <c r="P63" s="174"/>
      <c r="Q63" s="175"/>
      <c r="R63" s="179" t="s">
        <v>346</v>
      </c>
      <c r="S63" s="161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3"/>
      <c r="AH63" s="179">
        <v>1</v>
      </c>
      <c r="AI63" s="173" t="s">
        <v>342</v>
      </c>
      <c r="AJ63" s="174"/>
      <c r="AK63" s="174"/>
      <c r="AL63" s="174"/>
      <c r="AM63" s="175"/>
      <c r="AO63" s="160"/>
    </row>
    <row r="64" spans="10:41" ht="10.8" customHeight="1">
      <c r="J64" s="155"/>
      <c r="K64" s="156"/>
      <c r="M64" s="176"/>
      <c r="N64" s="177"/>
      <c r="O64" s="177"/>
      <c r="P64" s="177"/>
      <c r="Q64" s="178"/>
      <c r="R64" s="180"/>
      <c r="AH64" s="180"/>
      <c r="AI64" s="176"/>
      <c r="AJ64" s="177"/>
      <c r="AK64" s="177"/>
      <c r="AL64" s="177"/>
      <c r="AM64" s="178"/>
      <c r="AO64" s="160"/>
    </row>
    <row r="65" spans="10:41" ht="10.8" customHeight="1">
      <c r="J65" s="161"/>
      <c r="K65" s="163"/>
      <c r="L65" s="179" t="s">
        <v>346</v>
      </c>
      <c r="M65" s="173" t="s">
        <v>331</v>
      </c>
      <c r="N65" s="174"/>
      <c r="O65" s="174"/>
      <c r="P65" s="174"/>
      <c r="Q65" s="175"/>
      <c r="AI65" s="173" t="s">
        <v>356</v>
      </c>
      <c r="AJ65" s="174"/>
      <c r="AK65" s="174"/>
      <c r="AL65" s="174"/>
      <c r="AM65" s="175"/>
      <c r="AN65" s="179" t="s">
        <v>346</v>
      </c>
      <c r="AO65" s="163"/>
    </row>
    <row r="66" spans="10:41" ht="10.8" customHeight="1">
      <c r="L66" s="180"/>
      <c r="M66" s="176"/>
      <c r="N66" s="177"/>
      <c r="O66" s="177"/>
      <c r="P66" s="177"/>
      <c r="Q66" s="178"/>
      <c r="AI66" s="176"/>
      <c r="AJ66" s="177"/>
      <c r="AK66" s="177"/>
      <c r="AL66" s="177"/>
      <c r="AM66" s="178"/>
      <c r="AN66" s="180"/>
    </row>
    <row r="67" spans="10:41" ht="10.8" customHeight="1">
      <c r="M67" s="182"/>
      <c r="N67" s="183"/>
      <c r="O67" s="183"/>
      <c r="P67" s="183"/>
      <c r="Q67" s="184"/>
      <c r="AI67" s="182"/>
      <c r="AJ67" s="183"/>
      <c r="AK67" s="183"/>
      <c r="AL67" s="183"/>
      <c r="AM67" s="184"/>
    </row>
    <row r="68" spans="10:41" ht="10.8" customHeight="1">
      <c r="M68" s="182"/>
      <c r="N68" s="183"/>
      <c r="O68" s="183"/>
      <c r="P68" s="183"/>
      <c r="Q68" s="184"/>
      <c r="AI68" s="182"/>
      <c r="AJ68" s="183"/>
      <c r="AK68" s="183"/>
      <c r="AL68" s="183"/>
      <c r="AM68" s="184"/>
    </row>
  </sheetData>
  <mergeCells count="103">
    <mergeCell ref="AY35:AY36"/>
    <mergeCell ref="AS35:AS36"/>
    <mergeCell ref="AT37:AX38"/>
    <mergeCell ref="AT39:AX40"/>
    <mergeCell ref="AC23:AC24"/>
    <mergeCell ref="W27:W28"/>
    <mergeCell ref="AT23:AX24"/>
    <mergeCell ref="AI25:AM26"/>
    <mergeCell ref="AT25:AX26"/>
    <mergeCell ref="X47:AB48"/>
    <mergeCell ref="X49:AB50"/>
    <mergeCell ref="W21:W22"/>
    <mergeCell ref="AC21:AC22"/>
    <mergeCell ref="X25:AB26"/>
    <mergeCell ref="AC25:AC26"/>
    <mergeCell ref="X27:AB28"/>
    <mergeCell ref="L35:L36"/>
    <mergeCell ref="M23:Q24"/>
    <mergeCell ref="M25:Q26"/>
    <mergeCell ref="M33:Q34"/>
    <mergeCell ref="M35:Q36"/>
    <mergeCell ref="M37:Q38"/>
    <mergeCell ref="M9:Q10"/>
    <mergeCell ref="M11:Q12"/>
    <mergeCell ref="M19:Q20"/>
    <mergeCell ref="AI67:AM68"/>
    <mergeCell ref="AI5:AM6"/>
    <mergeCell ref="AT5:AX6"/>
    <mergeCell ref="AH9:AH10"/>
    <mergeCell ref="AI7:AM8"/>
    <mergeCell ref="AN7:AN8"/>
    <mergeCell ref="AS7:AS8"/>
    <mergeCell ref="AT7:AX8"/>
    <mergeCell ref="AT21:AX22"/>
    <mergeCell ref="AH23:AH24"/>
    <mergeCell ref="AT33:AX34"/>
    <mergeCell ref="AT35:AX36"/>
    <mergeCell ref="AI9:AM10"/>
    <mergeCell ref="AT9:AX10"/>
    <mergeCell ref="AI11:AM12"/>
    <mergeCell ref="AT11:AX12"/>
    <mergeCell ref="AI19:AM20"/>
    <mergeCell ref="AT19:AX20"/>
    <mergeCell ref="AI21:AM22"/>
    <mergeCell ref="AN21:AN22"/>
    <mergeCell ref="AS21:AS22"/>
    <mergeCell ref="AI33:AM34"/>
    <mergeCell ref="AI35:AM36"/>
    <mergeCell ref="AN37:AN38"/>
    <mergeCell ref="R35:R36"/>
    <mergeCell ref="R7:R8"/>
    <mergeCell ref="X53:AB54"/>
    <mergeCell ref="AI61:AM62"/>
    <mergeCell ref="AI63:AM64"/>
    <mergeCell ref="AH63:AH64"/>
    <mergeCell ref="AN65:AN66"/>
    <mergeCell ref="AI65:AM66"/>
    <mergeCell ref="X39:AB40"/>
    <mergeCell ref="X33:AB34"/>
    <mergeCell ref="W35:W36"/>
    <mergeCell ref="X35:AB36"/>
    <mergeCell ref="AC35:AC36"/>
    <mergeCell ref="R37:R38"/>
    <mergeCell ref="X51:AB52"/>
    <mergeCell ref="AH35:AH36"/>
    <mergeCell ref="AI37:AM38"/>
    <mergeCell ref="AI39:AM40"/>
    <mergeCell ref="AI23:AM24"/>
    <mergeCell ref="X37:AB38"/>
    <mergeCell ref="X19:AB20"/>
    <mergeCell ref="X21:AB22"/>
    <mergeCell ref="X23:AB24"/>
    <mergeCell ref="X5:AB6"/>
    <mergeCell ref="X7:AB8"/>
    <mergeCell ref="AC7:AC8"/>
    <mergeCell ref="W7:W8"/>
    <mergeCell ref="X9:AB10"/>
    <mergeCell ref="X11:AB12"/>
    <mergeCell ref="L65:L66"/>
    <mergeCell ref="M61:Q62"/>
    <mergeCell ref="M63:Q64"/>
    <mergeCell ref="R63:R64"/>
    <mergeCell ref="M65:Q66"/>
    <mergeCell ref="M67:Q68"/>
    <mergeCell ref="M39:Q40"/>
    <mergeCell ref="M47:Q48"/>
    <mergeCell ref="M49:Q50"/>
    <mergeCell ref="M51:Q52"/>
    <mergeCell ref="M53:Q54"/>
    <mergeCell ref="R53:R54"/>
    <mergeCell ref="L51:L52"/>
    <mergeCell ref="M21:Q22"/>
    <mergeCell ref="R25:R26"/>
    <mergeCell ref="A1:F2"/>
    <mergeCell ref="H7:H8"/>
    <mergeCell ref="C11:G12"/>
    <mergeCell ref="M5:Q6"/>
    <mergeCell ref="M7:Q8"/>
    <mergeCell ref="C5:G6"/>
    <mergeCell ref="C7:G8"/>
    <mergeCell ref="C9:G10"/>
    <mergeCell ref="L9:L10"/>
    <mergeCell ref="L23:L24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364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98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9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7" sqref="J7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13" sqref="L1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9" t="s">
        <v>14</v>
      </c>
      <c r="N2" s="19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9" t="s">
        <v>14</v>
      </c>
      <c r="N2" s="19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abSelected="1" topLeftCell="A25" zoomScaleNormal="100" workbookViewId="0">
      <selection activeCell="C50" sqref="C5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365</v>
      </c>
      <c r="C50" s="19" t="s">
        <v>366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2019-06-18T06:02:11Z</dcterms:modified>
</cp:coreProperties>
</file>