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692\Desktop\"/>
    </mc:Choice>
  </mc:AlternateContent>
  <xr:revisionPtr revIDLastSave="0" documentId="13_ncr:1_{FDE62607-AAB6-4DE2-971B-2DB9212FAB85}" xr6:coauthVersionLast="47" xr6:coauthVersionMax="47" xr10:uidLastSave="{00000000-0000-0000-0000-000000000000}"/>
  <bookViews>
    <workbookView xWindow="-340" yWindow="-16950" windowWidth="20900" windowHeight="13420" activeTab="1" xr2:uid="{00000000-000D-0000-FFFF-FFFF00000000}"/>
  </bookViews>
  <sheets>
    <sheet name="Etth1" sheetId="1" r:id="rId1"/>
    <sheet name="Etth2" sheetId="2" r:id="rId2"/>
    <sheet name="Ettm1" sheetId="3" r:id="rId3"/>
    <sheet name="Ettm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<sst xmlns="http://schemas.openxmlformats.org/spreadsheetml/2006/main" count="124" uniqueCount="14">
  <si>
    <t>2</t>
  </si>
  <si>
    <t>3</t>
  </si>
  <si>
    <t>4</t>
  </si>
  <si>
    <t>5</t>
  </si>
  <si>
    <t>6</t>
  </si>
  <si>
    <t>Look-back Window</t>
    <phoneticPr fontId="0" type="noConversion"/>
  </si>
  <si>
    <t>Horizon</t>
    <phoneticPr fontId="0" type="noConversion"/>
  </si>
  <si>
    <t>COF/nth Harmonic</t>
    <phoneticPr fontId="0" type="noConversion"/>
  </si>
  <si>
    <t>F</t>
    <phoneticPr fontId="0" type="noConversion"/>
  </si>
  <si>
    <t>B+F</t>
    <phoneticPr fontId="0" type="noConversion"/>
  </si>
  <si>
    <t>8</t>
  </si>
  <si>
    <t>10</t>
  </si>
  <si>
    <t>12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</si>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</sst>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166" fontId="0" fillId="0" borderId="0" xfId="0" applyNumberFormat="1"/>
  </cellXfs>
  <cellStyles count="1">
    <cellStyle name="常规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G22" sqref="G22"/>
    </sheetView>
  </sheetViews>
  <sheetFormatPr defaultRowHeight="14.4"/>
  <cols>
    <col min="2" max="2" width="17.109375" bestFit="1" customWidth="1"/>
  </cols>
  <sheetData>
    <row r="1" spans="1:10">
      <c r="B1" t="s">
        <v>5</v>
      </c>
      <c r="C1" s="1">
        <v>90</v>
      </c>
      <c r="D1" s="1"/>
      <c r="E1" s="1">
        <v>180</v>
      </c>
      <c r="F1" s="1"/>
      <c r="G1" s="1">
        <v>360</v>
      </c>
      <c r="H1" s="1"/>
      <c r="I1" s="1">
        <v>720</v>
      </c>
      <c r="J1" s="1"/>
    </row>
    <row r="2" spans="1:10">
      <c r="A2" t="s">
        <v>6</v>
      </c>
      <c r="B2" t="s">
        <v>7</v>
      </c>
      <c r="C2" s="2" t="s">
        <v>8</v>
      </c>
      <c r="D2" s="2" t="s">
        <v>9</v>
      </c>
      <c r="E2" s="2" t="s">
        <v>8</v>
      </c>
      <c r="F2" s="2" t="s">
        <v>9</v>
      </c>
      <c r="G2" s="2" t="s">
        <v>8</v>
      </c>
      <c r="H2" s="2" t="s">
        <v>9</v>
      </c>
      <c r="I2" s="2" t="s">
        <v>8</v>
      </c>
      <c r="J2" s="2" t="s">
        <v>9</v>
      </c>
    </row>
    <row r="3" spans="1:10">
      <c r="A3" s="3">
        <v>96</v>
      </c>
      <c r="B3" s="4" t="s">
        <v>0</v>
      </c>
      <c r="C3" s="5">
        <v>0.39121031761169428</v>
      </c>
      <c r="D3" s="5">
        <v>0.39198684692382813</v>
      </c>
      <c r="E3" s="5">
        <v>0.38899901509284968</v>
      </c>
      <c r="F3" s="5">
        <v>0.38940030336379999</v>
      </c>
      <c r="G3" s="5">
        <v>0.39647305011749268</v>
      </c>
      <c r="H3" s="5">
        <v>0.39632105827331537</v>
      </c>
      <c r="I3" s="5">
        <v>0.40296390652656561</v>
      </c>
      <c r="J3" s="5">
        <v>0.40330690145492548</v>
      </c>
    </row>
    <row r="4" spans="1:10">
      <c r="A4" s="3"/>
      <c r="B4" s="4" t="s">
        <v>1</v>
      </c>
      <c r="C4" s="5">
        <v>0.39095887541770941</v>
      </c>
      <c r="D4" s="5">
        <v>0.38985717296600342</v>
      </c>
      <c r="E4" s="5">
        <v>0.38551035523414612</v>
      </c>
      <c r="F4" s="5">
        <v>0.38608783483505249</v>
      </c>
      <c r="G4" s="5">
        <v>0.38059362769126892</v>
      </c>
      <c r="H4" s="5">
        <v>0.38082465529441828</v>
      </c>
      <c r="I4" s="5">
        <v>0.38665997982025152</v>
      </c>
      <c r="J4" s="5">
        <v>0.38714274764060969</v>
      </c>
    </row>
    <row r="5" spans="1:10">
      <c r="A5" s="3"/>
      <c r="B5" s="4" t="s">
        <v>2</v>
      </c>
      <c r="C5" s="5">
        <v>0.38797107338905329</v>
      </c>
      <c r="D5" s="5">
        <v>0.38860675692558289</v>
      </c>
      <c r="E5" s="5">
        <v>0.38336816430091858</v>
      </c>
      <c r="F5" s="5">
        <v>0.38402086496353149</v>
      </c>
      <c r="G5" s="5">
        <v>0.37732318043708801</v>
      </c>
      <c r="H5" s="5">
        <v>0.37761914730072021</v>
      </c>
      <c r="I5" s="5">
        <v>0.38307231664657593</v>
      </c>
      <c r="J5" s="5">
        <v>0.38370048999786383</v>
      </c>
    </row>
    <row r="6" spans="1:10">
      <c r="A6" s="3"/>
      <c r="B6" s="4" t="s">
        <v>3</v>
      </c>
      <c r="C6" s="5">
        <v>0.38686701655387878</v>
      </c>
      <c r="D6" s="5">
        <v>0.38761907815933228</v>
      </c>
      <c r="E6" s="5">
        <v>0.38203644752502441</v>
      </c>
      <c r="F6" s="5">
        <v>0.3824455738067627</v>
      </c>
      <c r="G6" s="5">
        <v>0.37456798553466802</v>
      </c>
      <c r="H6" s="5">
        <v>0.37503424286842352</v>
      </c>
      <c r="I6" s="5">
        <v>0.38078609108924871</v>
      </c>
      <c r="J6" s="5">
        <v>0.38133081793785101</v>
      </c>
    </row>
    <row r="7" spans="1:10">
      <c r="A7" s="3"/>
      <c r="B7" s="4" t="s">
        <v>4</v>
      </c>
      <c r="C7" s="5">
        <v>0.38667881488800049</v>
      </c>
      <c r="D7" s="5">
        <v>0.3860134482383728</v>
      </c>
      <c r="E7" s="5">
        <v>0.38080951571464539</v>
      </c>
      <c r="F7" s="5">
        <v>0.3812185525894165</v>
      </c>
      <c r="G7" s="5">
        <v>0.37210136651992798</v>
      </c>
      <c r="H7" s="5">
        <v>0.37271159887313843</v>
      </c>
      <c r="I7" s="5">
        <v>0.37921610474586492</v>
      </c>
      <c r="J7" s="5">
        <v>0.37981504201889038</v>
      </c>
    </row>
    <row r="8" spans="1:10">
      <c r="A8" s="3">
        <v>192</v>
      </c>
      <c r="B8" s="4" t="s">
        <v>0</v>
      </c>
      <c r="C8" s="5">
        <v>0.44134271144866938</v>
      </c>
      <c r="D8" s="5">
        <v>0.44200566411018372</v>
      </c>
      <c r="E8" s="5">
        <v>0.4322604238986969</v>
      </c>
      <c r="F8" s="5">
        <v>0.43254703283309942</v>
      </c>
      <c r="G8" s="5">
        <v>0.42643758654594421</v>
      </c>
      <c r="H8" s="5">
        <v>0.4267151951789856</v>
      </c>
      <c r="I8" s="5">
        <v>0.43586000800132751</v>
      </c>
      <c r="J8" s="5">
        <v>0.44050419330596918</v>
      </c>
    </row>
    <row r="9" spans="1:10">
      <c r="A9" s="3"/>
      <c r="B9" s="4" t="s">
        <v>1</v>
      </c>
      <c r="C9" s="5">
        <v>0.44036924839019781</v>
      </c>
      <c r="D9" s="5">
        <v>0.440185546875</v>
      </c>
      <c r="E9" s="5">
        <v>0.42913204431533808</v>
      </c>
      <c r="F9" s="5">
        <v>0.42981159687042242</v>
      </c>
      <c r="G9" s="5">
        <v>0.41154846549034119</v>
      </c>
      <c r="H9" s="5">
        <v>0.41181829571723938</v>
      </c>
      <c r="I9" s="5">
        <v>0.42055395245552057</v>
      </c>
      <c r="J9" s="5">
        <v>0.42234796285629272</v>
      </c>
    </row>
    <row r="10" spans="1:10">
      <c r="A10" s="3"/>
      <c r="B10" s="4" t="s">
        <v>2</v>
      </c>
      <c r="C10" s="5">
        <v>0.4387458860874176</v>
      </c>
      <c r="D10" s="5">
        <v>0.43923068046569819</v>
      </c>
      <c r="E10" s="5">
        <v>0.42760521173477167</v>
      </c>
      <c r="F10" s="5">
        <v>0.42789795994758612</v>
      </c>
      <c r="G10" s="5">
        <v>0.40900987386703491</v>
      </c>
      <c r="H10" s="5">
        <v>0.40936809778213501</v>
      </c>
      <c r="I10" s="5">
        <v>0.41793301701545721</v>
      </c>
      <c r="J10" s="5">
        <v>0.41820231080055242</v>
      </c>
    </row>
    <row r="11" spans="1:10">
      <c r="A11" s="3"/>
      <c r="B11" s="4" t="s">
        <v>3</v>
      </c>
      <c r="C11" s="5">
        <v>0.4377841055393219</v>
      </c>
      <c r="D11" s="5">
        <v>0.43843597173690801</v>
      </c>
      <c r="E11" s="5">
        <v>0.42606985569000239</v>
      </c>
      <c r="F11" s="5">
        <v>0.42660534381866461</v>
      </c>
      <c r="G11" s="5">
        <v>0.4067719578742981</v>
      </c>
      <c r="H11" s="5">
        <v>0.40705755352973938</v>
      </c>
      <c r="I11" s="5">
        <v>0.41554492712020868</v>
      </c>
      <c r="J11" s="5">
        <v>0.41638222336769098</v>
      </c>
    </row>
    <row r="12" spans="1:10">
      <c r="A12" s="3"/>
      <c r="B12" s="4" t="s">
        <v>4</v>
      </c>
      <c r="C12" s="5">
        <v>0.43642252683639532</v>
      </c>
      <c r="D12" s="5">
        <v>0.43709161877632141</v>
      </c>
      <c r="E12" s="5">
        <v>0.42522600293159479</v>
      </c>
      <c r="F12" s="5">
        <v>0.42555674910545349</v>
      </c>
      <c r="G12" s="5">
        <v>0.4043901264667511</v>
      </c>
      <c r="H12" s="5">
        <v>0.4046492874622345</v>
      </c>
      <c r="I12" s="5">
        <v>0.4141504168510437</v>
      </c>
      <c r="J12" s="5">
        <v>0.41550794243812561</v>
      </c>
    </row>
    <row r="13" spans="1:10">
      <c r="A13" s="3">
        <v>336</v>
      </c>
      <c r="B13" s="4" t="s">
        <v>0</v>
      </c>
      <c r="C13" s="5">
        <v>0.48283988237380981</v>
      </c>
      <c r="D13" s="5">
        <v>0.48355242609977722</v>
      </c>
      <c r="E13" s="5">
        <v>0.45802360773086548</v>
      </c>
      <c r="F13" s="5">
        <v>0.4601515531539917</v>
      </c>
      <c r="G13" s="5">
        <v>0.44891726970672607</v>
      </c>
      <c r="H13" s="5">
        <v>0.44895198941230768</v>
      </c>
      <c r="I13" s="5">
        <v>0.45547428727149958</v>
      </c>
      <c r="J13" s="5">
        <v>0.46210446953773499</v>
      </c>
    </row>
    <row r="14" spans="1:10">
      <c r="A14" s="3"/>
      <c r="B14" s="4" t="s">
        <v>1</v>
      </c>
      <c r="C14" s="5">
        <v>0.48241859674453741</v>
      </c>
      <c r="D14" s="5">
        <v>0.48287373781204218</v>
      </c>
      <c r="E14" s="5">
        <v>0.45570948719978333</v>
      </c>
      <c r="F14" s="5">
        <v>0.4581330418586731</v>
      </c>
      <c r="G14" s="5">
        <v>0.43382644653320313</v>
      </c>
      <c r="H14" s="5">
        <v>0.43429648876190191</v>
      </c>
      <c r="I14" s="5">
        <v>0.4404735267162323</v>
      </c>
      <c r="J14" s="5">
        <v>0.44766274094581598</v>
      </c>
    </row>
    <row r="15" spans="1:10">
      <c r="A15" s="3"/>
      <c r="B15" s="4" t="s">
        <v>2</v>
      </c>
      <c r="C15" s="5">
        <v>0.48179575800895691</v>
      </c>
      <c r="D15" s="5">
        <v>0.48203068971633911</v>
      </c>
      <c r="E15" s="5">
        <v>0.45457017421722412</v>
      </c>
      <c r="F15" s="5">
        <v>0.45653116703033447</v>
      </c>
      <c r="G15" s="5">
        <v>0.43175286054611212</v>
      </c>
      <c r="H15" s="5">
        <v>0.43284869194030762</v>
      </c>
      <c r="I15" s="5">
        <v>0.4379706084728241</v>
      </c>
      <c r="J15" s="5">
        <v>0.44733637571334839</v>
      </c>
    </row>
    <row r="16" spans="1:10">
      <c r="A16" s="3"/>
      <c r="B16" s="4" t="s">
        <v>3</v>
      </c>
      <c r="C16" s="5">
        <v>0.48046645522117609</v>
      </c>
      <c r="D16" s="5">
        <v>0.48018422722816467</v>
      </c>
      <c r="E16" s="5">
        <v>0.45387947559356689</v>
      </c>
      <c r="F16" s="5">
        <v>0.45524752140045172</v>
      </c>
      <c r="G16" s="5">
        <v>0.43036866188049322</v>
      </c>
      <c r="H16" s="5">
        <v>0.43003630638122559</v>
      </c>
      <c r="I16" s="5">
        <v>0.43496736884117132</v>
      </c>
      <c r="J16" s="5">
        <v>0.44038689136505133</v>
      </c>
    </row>
    <row r="17" spans="1:10">
      <c r="A17" s="3"/>
      <c r="B17" s="4" t="s">
        <v>4</v>
      </c>
      <c r="C17" s="5">
        <v>0.47776949405670172</v>
      </c>
      <c r="D17" s="5">
        <v>0.47889286279678339</v>
      </c>
      <c r="E17" s="5">
        <v>0.45232361555099487</v>
      </c>
      <c r="F17" s="5">
        <v>0.4543779194355011</v>
      </c>
      <c r="G17" s="5">
        <v>0.42742481827735901</v>
      </c>
      <c r="H17" s="5">
        <v>0.42767006158828741</v>
      </c>
      <c r="I17" s="5">
        <v>0.43451520800590521</v>
      </c>
      <c r="J17" s="5">
        <v>0.43998891115188599</v>
      </c>
    </row>
    <row r="18" spans="1:10">
      <c r="A18" s="3">
        <v>720</v>
      </c>
      <c r="B18" s="4" t="s">
        <v>0</v>
      </c>
      <c r="C18" s="5">
        <v>0.47196859121322632</v>
      </c>
      <c r="D18" s="5">
        <v>0.47466322779655462</v>
      </c>
      <c r="E18" s="5">
        <v>0.44225314259529108</v>
      </c>
      <c r="F18" s="5">
        <v>0.44496086239814758</v>
      </c>
      <c r="G18" s="5">
        <v>0.44585606455802917</v>
      </c>
      <c r="H18" s="5">
        <v>0.44713076949119568</v>
      </c>
      <c r="I18" s="5">
        <v>0.45028635859489441</v>
      </c>
      <c r="J18" s="5">
        <v>0.45124727487564092</v>
      </c>
    </row>
    <row r="19" spans="1:10">
      <c r="A19" s="3"/>
      <c r="B19" s="4" t="s">
        <v>1</v>
      </c>
      <c r="C19" s="5">
        <v>0.47030860185623169</v>
      </c>
      <c r="D19" s="5">
        <v>0.47265967726707458</v>
      </c>
      <c r="E19" s="5">
        <v>0.44067478179931641</v>
      </c>
      <c r="F19" s="5">
        <v>0.44346758723258972</v>
      </c>
      <c r="G19" s="5">
        <v>0.43092042207717901</v>
      </c>
      <c r="H19" s="5">
        <v>0.43243560194969177</v>
      </c>
      <c r="I19" s="5">
        <v>0.43592435121536249</v>
      </c>
      <c r="J19" s="5">
        <v>0.4367954432964325</v>
      </c>
    </row>
    <row r="20" spans="1:10">
      <c r="A20" s="3"/>
      <c r="B20" s="4" t="s">
        <v>2</v>
      </c>
      <c r="C20" s="5">
        <v>0.46979346871376038</v>
      </c>
      <c r="D20" s="5">
        <v>0.47143867611885071</v>
      </c>
      <c r="E20" s="5">
        <v>0.43869191408157349</v>
      </c>
      <c r="F20" s="5">
        <v>0.4422820508480072</v>
      </c>
      <c r="G20" s="5">
        <v>0.42848336696624761</v>
      </c>
      <c r="H20" s="5">
        <v>0.43040654063224792</v>
      </c>
      <c r="I20" s="5">
        <v>0.43344590067863459</v>
      </c>
      <c r="J20" s="5">
        <v>0.4387299120426178</v>
      </c>
    </row>
    <row r="21" spans="1:10">
      <c r="A21" s="3"/>
      <c r="B21" s="4" t="s">
        <v>3</v>
      </c>
      <c r="C21" s="5">
        <v>0.47039088606834412</v>
      </c>
      <c r="D21" s="5">
        <v>0.47103771567344671</v>
      </c>
      <c r="E21" s="5">
        <v>0.43759775161743159</v>
      </c>
      <c r="F21" s="5">
        <v>0.44157242774963379</v>
      </c>
      <c r="G21" s="5">
        <v>0.42671951651573181</v>
      </c>
      <c r="H21" s="5">
        <v>0.42830419540405268</v>
      </c>
      <c r="I21" s="5">
        <v>0.43193438649177551</v>
      </c>
      <c r="J21" s="5">
        <v>0.43310302495956421</v>
      </c>
    </row>
    <row r="22" spans="1:10">
      <c r="A22" s="3"/>
      <c r="B22" s="4" t="s">
        <v>4</v>
      </c>
      <c r="C22" s="5">
        <v>0.46823188662528992</v>
      </c>
      <c r="D22" s="5">
        <v>0.46904411911964422</v>
      </c>
      <c r="E22" s="5">
        <v>0.4380011260509491</v>
      </c>
      <c r="F22" s="5">
        <v>0.4401760995388031</v>
      </c>
      <c r="G22" s="5">
        <v>0.42474940419197083</v>
      </c>
      <c r="H22" s="5">
        <v>0.42596262693405151</v>
      </c>
      <c r="I22" s="5">
        <v>0.43025806546211243</v>
      </c>
      <c r="J22" s="5">
        <v>0.43197828531265259</v>
      </c>
    </row>
  </sheetData>
  <mergeCells count="8">
    <mergeCell ref="A13:A17"/>
    <mergeCell ref="A18:A22"/>
    <mergeCell ref="C1:D1"/>
    <mergeCell ref="E1:F1"/>
    <mergeCell ref="G1:H1"/>
    <mergeCell ref="I1:J1"/>
    <mergeCell ref="A3:A7"/>
    <mergeCell ref="A8:A12"/>
  </mergeCells>
  <conditionalFormatting sqref="C3:J7">
    <cfRule type="top10" dxfId="39" priority="10" bottom="1" rank="1"/>
    <cfRule type="top10" dxfId="38" priority="11" bottom="1" rank="5"/>
    <cfRule type="colorScale" priority="12">
      <colorScale>
        <cfvo type="min"/>
        <cfvo type="max"/>
        <color rgb="FFFCFCFF"/>
        <color rgb="FF63BE7B"/>
      </colorScale>
    </cfRule>
  </conditionalFormatting>
  <conditionalFormatting sqref="C8:J12">
    <cfRule type="top10" dxfId="37" priority="7" bottom="1" rank="1"/>
    <cfRule type="top10" dxfId="36" priority="8" bottom="1" rank="5"/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J17">
    <cfRule type="top10" dxfId="35" priority="4" bottom="1" rank="1"/>
    <cfRule type="top10" dxfId="34" priority="5" bottom="1" rank="5"/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J22">
    <cfRule type="top10" dxfId="33" priority="1" bottom="1" rank="1"/>
    <cfRule type="top10" dxfId="32" priority="2" bottom="1" rank="5"/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ignoredErrors>
    <ignoredError sqref="B3:B2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C07BB-DC7B-4628-96EE-F7726C0609C8}">
  <dimension ref="A1:J43"/>
  <sheetViews>
    <sheetView tabSelected="1" workbookViewId="0">
      <selection activeCell="P21" sqref="P21"/>
    </sheetView>
  </sheetViews>
  <sheetFormatPr defaultRowHeight="14.4"/>
  <cols>
    <col min="3" max="10" width="9.5546875" bestFit="1" customWidth="1"/>
  </cols>
  <sheetData>
    <row r="1" spans="1:10">
      <c r="B1" t="s">
        <v>5</v>
      </c>
      <c r="C1" s="1">
        <v>90</v>
      </c>
      <c r="D1" s="1"/>
      <c r="E1" s="1">
        <v>180</v>
      </c>
      <c r="F1" s="1"/>
      <c r="G1" s="1">
        <v>360</v>
      </c>
      <c r="H1" s="1"/>
      <c r="I1" s="1">
        <v>720</v>
      </c>
      <c r="J1" s="1"/>
    </row>
    <row r="2" spans="1:10">
      <c r="A2" t="s">
        <v>6</v>
      </c>
      <c r="B2" t="s">
        <v>7</v>
      </c>
      <c r="C2" s="2" t="s">
        <v>8</v>
      </c>
      <c r="D2" s="2" t="s">
        <v>9</v>
      </c>
      <c r="E2" s="2" t="s">
        <v>8</v>
      </c>
      <c r="F2" s="2" t="s">
        <v>9</v>
      </c>
      <c r="G2" s="2" t="s">
        <v>8</v>
      </c>
      <c r="H2" s="2" t="s">
        <v>9</v>
      </c>
      <c r="I2" s="2" t="s">
        <v>8</v>
      </c>
      <c r="J2" s="2" t="s">
        <v>9</v>
      </c>
    </row>
    <row r="3" spans="1:10">
      <c r="A3" s="3">
        <v>96</v>
      </c>
      <c r="B3" s="4" t="s">
        <v>0</v>
      </c>
      <c r="C3" s="5">
        <v>0.29388910531997681</v>
      </c>
      <c r="D3" s="5">
        <v>0.29137134552001948</v>
      </c>
      <c r="E3" s="5">
        <v>0.29031425714492798</v>
      </c>
      <c r="F3" s="5">
        <v>0.2881074845790863</v>
      </c>
      <c r="G3" s="5">
        <v>0.27914103865623469</v>
      </c>
      <c r="H3" s="5">
        <v>0.27663475275039667</v>
      </c>
      <c r="I3" s="5">
        <v>0.27559986710548401</v>
      </c>
      <c r="J3" s="5">
        <v>0.27481672167778021</v>
      </c>
    </row>
    <row r="4" spans="1:10">
      <c r="A4" s="3"/>
      <c r="B4" s="4" t="s">
        <v>1</v>
      </c>
      <c r="C4" s="5">
        <v>0.29324230551719671</v>
      </c>
      <c r="D4" s="5">
        <v>0.29133304953575129</v>
      </c>
      <c r="E4" s="5">
        <v>0.28980317711830139</v>
      </c>
      <c r="F4" s="5">
        <v>0.28717142343521118</v>
      </c>
      <c r="G4" s="5">
        <v>0.27812790870666498</v>
      </c>
      <c r="H4" s="5">
        <v>0.27572259306907648</v>
      </c>
      <c r="I4" s="5">
        <v>0.27397248148918152</v>
      </c>
      <c r="J4" s="5">
        <v>0.27356675267219538</v>
      </c>
    </row>
    <row r="5" spans="1:10">
      <c r="A5" s="3"/>
      <c r="B5" s="4" t="s">
        <v>2</v>
      </c>
      <c r="C5" s="5">
        <v>0.29243752360343928</v>
      </c>
      <c r="D5" s="5">
        <v>0.290559321641922</v>
      </c>
      <c r="E5" s="5">
        <v>0.28854098916053772</v>
      </c>
      <c r="F5" s="5">
        <v>0.28617364168167109</v>
      </c>
      <c r="G5" s="5">
        <v>0.27729278802871699</v>
      </c>
      <c r="H5" s="5">
        <v>0.274494469165802</v>
      </c>
      <c r="I5" s="5">
        <v>0.27238401770591741</v>
      </c>
      <c r="J5" s="5">
        <v>0.2720305323600769</v>
      </c>
    </row>
    <row r="6" spans="1:10">
      <c r="A6" s="3"/>
      <c r="B6" s="4" t="s">
        <v>3</v>
      </c>
      <c r="C6" s="5">
        <v>0.29238653182983398</v>
      </c>
      <c r="D6" s="5">
        <v>0.29036903381347662</v>
      </c>
      <c r="E6" s="5">
        <v>0.2885301411151886</v>
      </c>
      <c r="F6" s="5">
        <v>0.28552719950675959</v>
      </c>
      <c r="G6" s="5">
        <v>0.27659422159194952</v>
      </c>
      <c r="H6" s="5">
        <v>0.27404150366783142</v>
      </c>
      <c r="I6" s="5">
        <v>0.27208524942398071</v>
      </c>
      <c r="J6" s="5">
        <v>0.27171945571899409</v>
      </c>
    </row>
    <row r="7" spans="1:10">
      <c r="A7" s="3"/>
      <c r="B7" s="4" t="s">
        <v>4</v>
      </c>
      <c r="C7" s="5">
        <v>0.29251712560653692</v>
      </c>
      <c r="D7" s="5">
        <v>0.29046633839607239</v>
      </c>
      <c r="E7" s="5">
        <v>0.28781381249427801</v>
      </c>
      <c r="F7" s="5">
        <v>0.28538370132446289</v>
      </c>
      <c r="G7" s="5">
        <v>0.27592992782592768</v>
      </c>
      <c r="H7" s="5">
        <v>0.27388259768486017</v>
      </c>
      <c r="I7" s="5">
        <v>0.27131184935569758</v>
      </c>
      <c r="J7" s="5">
        <v>0.27102833986282349</v>
      </c>
    </row>
    <row r="8" spans="1:10">
      <c r="A8" s="3">
        <v>192</v>
      </c>
      <c r="B8" s="4" t="s">
        <v>0</v>
      </c>
      <c r="C8" s="5">
        <v>0.37940120697021479</v>
      </c>
      <c r="D8" s="5">
        <v>0.37704664468765259</v>
      </c>
      <c r="E8" s="5">
        <v>0.36199456453323359</v>
      </c>
      <c r="F8" s="5">
        <v>0.35932201147079468</v>
      </c>
      <c r="G8" s="5">
        <v>0.33776727318763727</v>
      </c>
      <c r="H8" s="5">
        <v>0.33641934394836431</v>
      </c>
      <c r="I8" s="5">
        <v>0.33449304103851318</v>
      </c>
      <c r="J8" s="5">
        <v>0.33462148904800421</v>
      </c>
    </row>
    <row r="9" spans="1:10">
      <c r="A9" s="3"/>
      <c r="B9" s="4" t="s">
        <v>1</v>
      </c>
      <c r="C9" s="5">
        <v>0.37907981872558588</v>
      </c>
      <c r="D9" s="5">
        <v>0.37687405943870539</v>
      </c>
      <c r="E9" s="5">
        <v>0.36078953742980963</v>
      </c>
      <c r="F9" s="5">
        <v>0.35805889964103699</v>
      </c>
      <c r="G9" s="5">
        <v>0.33739113807678223</v>
      </c>
      <c r="H9" s="5">
        <v>0.33573561906814581</v>
      </c>
      <c r="I9" s="5">
        <v>0.33357298374176031</v>
      </c>
      <c r="J9" s="5">
        <v>0.33375811576843262</v>
      </c>
    </row>
    <row r="10" spans="1:10">
      <c r="A10" s="3"/>
      <c r="B10" s="4" t="s">
        <v>2</v>
      </c>
      <c r="C10" s="5">
        <v>0.37881571054458618</v>
      </c>
      <c r="D10" s="5">
        <v>0.37647214531898499</v>
      </c>
      <c r="E10" s="5">
        <v>0.36052390933036799</v>
      </c>
      <c r="F10" s="5">
        <v>0.35797250270843511</v>
      </c>
      <c r="G10" s="5">
        <v>0.33608466386795038</v>
      </c>
      <c r="H10" s="5">
        <v>0.33453148603439331</v>
      </c>
      <c r="I10" s="5">
        <v>0.33230957388877869</v>
      </c>
      <c r="J10" s="5">
        <v>0.33247482776641851</v>
      </c>
    </row>
    <row r="11" spans="1:10">
      <c r="A11" s="3"/>
      <c r="B11" s="4" t="s">
        <v>3</v>
      </c>
      <c r="C11" s="5">
        <v>0.37852907180786127</v>
      </c>
      <c r="D11" s="5">
        <v>0.3764287531375885</v>
      </c>
      <c r="E11" s="5">
        <v>0.36023414134979248</v>
      </c>
      <c r="F11" s="5">
        <v>0.35753262042999268</v>
      </c>
      <c r="G11" s="5">
        <v>0.3362860381603241</v>
      </c>
      <c r="H11" s="5">
        <v>0.33447527885437012</v>
      </c>
      <c r="I11" s="5">
        <v>0.33212220668792719</v>
      </c>
      <c r="J11" s="5">
        <v>0.3322812020778656</v>
      </c>
    </row>
    <row r="12" spans="1:10">
      <c r="A12" s="3"/>
      <c r="B12" s="4" t="s">
        <v>4</v>
      </c>
      <c r="C12" s="5">
        <v>0.37858089804649347</v>
      </c>
      <c r="D12" s="5">
        <v>0.37648054957389832</v>
      </c>
      <c r="E12" s="5">
        <v>0.36004894971847529</v>
      </c>
      <c r="F12" s="5">
        <v>0.35747802257537842</v>
      </c>
      <c r="G12" s="5">
        <v>0.33552619814872742</v>
      </c>
      <c r="H12" s="5">
        <v>0.33384594321250921</v>
      </c>
      <c r="I12" s="5">
        <v>0.33142140507698059</v>
      </c>
      <c r="J12" s="5">
        <v>0.33166661858558649</v>
      </c>
    </row>
    <row r="13" spans="1:10">
      <c r="A13" s="3">
        <v>336</v>
      </c>
      <c r="B13" s="4" t="s">
        <v>0</v>
      </c>
      <c r="C13" s="5">
        <v>0.4191310703754425</v>
      </c>
      <c r="D13" s="5">
        <v>0.41709551215171808</v>
      </c>
      <c r="E13" s="5">
        <v>0.39116749167442322</v>
      </c>
      <c r="F13" s="5">
        <v>0.38890540599822998</v>
      </c>
      <c r="G13" s="5">
        <v>0.36030027270317078</v>
      </c>
      <c r="H13" s="5">
        <v>0.35966473817825317</v>
      </c>
      <c r="I13" s="5">
        <v>0.35639017820358282</v>
      </c>
      <c r="J13" s="5">
        <v>0.35631927847862238</v>
      </c>
    </row>
    <row r="14" spans="1:10">
      <c r="A14" s="3"/>
      <c r="B14" s="4" t="s">
        <v>1</v>
      </c>
      <c r="C14" s="5">
        <v>0.4192640483379364</v>
      </c>
      <c r="D14" s="5">
        <v>0.41664469242095947</v>
      </c>
      <c r="E14" s="5">
        <v>0.389739990234375</v>
      </c>
      <c r="F14" s="5">
        <v>0.38761380314826971</v>
      </c>
      <c r="G14" s="5">
        <v>0.35980182886123657</v>
      </c>
      <c r="H14" s="5">
        <v>0.35929113626480103</v>
      </c>
      <c r="I14" s="5">
        <v>0.35582453012466431</v>
      </c>
      <c r="J14" s="5">
        <v>0.3559722900390625</v>
      </c>
    </row>
    <row r="15" spans="1:10">
      <c r="A15" s="3"/>
      <c r="B15" s="4" t="s">
        <v>2</v>
      </c>
      <c r="C15" s="5">
        <v>0.41923731565475458</v>
      </c>
      <c r="D15" s="5">
        <v>0.41608452796936041</v>
      </c>
      <c r="E15" s="5">
        <v>0.38978952169418329</v>
      </c>
      <c r="F15" s="5">
        <v>0.38781458139419561</v>
      </c>
      <c r="G15" s="5">
        <v>0.35877391695976257</v>
      </c>
      <c r="H15" s="5">
        <v>0.35809582471847529</v>
      </c>
      <c r="I15" s="5">
        <v>0.35469499230384832</v>
      </c>
      <c r="J15" s="5">
        <v>0.35488021373748779</v>
      </c>
    </row>
    <row r="16" spans="1:10">
      <c r="A16" s="3"/>
      <c r="B16" s="4" t="s">
        <v>3</v>
      </c>
      <c r="C16" s="5">
        <v>0.41898506879806519</v>
      </c>
      <c r="D16" s="5">
        <v>0.41600924730300898</v>
      </c>
      <c r="E16" s="5">
        <v>0.38897162675857538</v>
      </c>
      <c r="F16" s="5">
        <v>0.38711455464363098</v>
      </c>
      <c r="G16" s="5">
        <v>0.35865232348442078</v>
      </c>
      <c r="H16" s="5">
        <v>0.35809281468391418</v>
      </c>
      <c r="I16" s="5">
        <v>0.3548046350479126</v>
      </c>
      <c r="J16" s="5">
        <v>0.35479411482810969</v>
      </c>
    </row>
    <row r="17" spans="1:10">
      <c r="A17" s="3"/>
      <c r="B17" s="4" t="s">
        <v>4</v>
      </c>
      <c r="C17" s="5">
        <v>0.41835895180702209</v>
      </c>
      <c r="D17" s="5">
        <v>0.4163687527179718</v>
      </c>
      <c r="E17" s="5">
        <v>0.38894295692443848</v>
      </c>
      <c r="F17" s="5">
        <v>0.38718321919441218</v>
      </c>
      <c r="G17" s="5">
        <v>0.35801064968109131</v>
      </c>
      <c r="H17" s="5">
        <v>0.35743162035942078</v>
      </c>
      <c r="I17" s="5">
        <v>0.35405522584915161</v>
      </c>
      <c r="J17" s="5">
        <v>0.35420536994934082</v>
      </c>
    </row>
    <row r="18" spans="1:10">
      <c r="A18" s="3">
        <v>720</v>
      </c>
      <c r="B18" s="4" t="s">
        <v>0</v>
      </c>
      <c r="C18" s="5">
        <v>0.42088776826858521</v>
      </c>
      <c r="D18" s="5">
        <v>0.41822582483291632</v>
      </c>
      <c r="E18" s="5">
        <v>0.40571054816246033</v>
      </c>
      <c r="F18" s="5">
        <v>0.40441218018531799</v>
      </c>
      <c r="G18" s="5">
        <v>0.38759160041809082</v>
      </c>
      <c r="H18" s="5">
        <v>0.38623461127281189</v>
      </c>
      <c r="I18" s="5">
        <v>0.37971001863479609</v>
      </c>
      <c r="J18" s="5">
        <v>0.3803667426109314</v>
      </c>
    </row>
    <row r="19" spans="1:10">
      <c r="A19" s="3"/>
      <c r="B19" s="4" t="s">
        <v>1</v>
      </c>
      <c r="C19" s="5">
        <v>0.42044073343276978</v>
      </c>
      <c r="D19" s="5">
        <v>0.41828978061676031</v>
      </c>
      <c r="E19" s="5">
        <v>0.40440464019775391</v>
      </c>
      <c r="F19" s="5">
        <v>0.40351969003677368</v>
      </c>
      <c r="G19" s="5">
        <v>0.38656982779502869</v>
      </c>
      <c r="H19" s="5">
        <v>0.38590741157531738</v>
      </c>
      <c r="I19" s="5">
        <v>0.37950071692466741</v>
      </c>
      <c r="J19" s="5">
        <v>0.38013154268264771</v>
      </c>
    </row>
    <row r="20" spans="1:10">
      <c r="A20" s="3"/>
      <c r="B20" s="4" t="s">
        <v>2</v>
      </c>
      <c r="C20" s="5">
        <v>0.42040359973907471</v>
      </c>
      <c r="D20" s="5">
        <v>0.41775619983673101</v>
      </c>
      <c r="E20" s="5">
        <v>0.40463069081306458</v>
      </c>
      <c r="F20" s="5">
        <v>0.40342488884925842</v>
      </c>
      <c r="G20" s="5">
        <v>0.38655591011047358</v>
      </c>
      <c r="H20" s="5">
        <v>0.38482791185379028</v>
      </c>
      <c r="I20" s="5">
        <v>0.37820941209793091</v>
      </c>
      <c r="J20" s="5">
        <v>0.37888985872268682</v>
      </c>
    </row>
    <row r="21" spans="1:10">
      <c r="A21" s="3"/>
      <c r="B21" s="4" t="s">
        <v>3</v>
      </c>
      <c r="C21" s="5">
        <v>0.41988822817802429</v>
      </c>
      <c r="D21" s="5">
        <v>0.41772514581680298</v>
      </c>
      <c r="E21" s="5">
        <v>0.40356183052062988</v>
      </c>
      <c r="F21" s="5">
        <v>0.40275546908378601</v>
      </c>
      <c r="G21" s="5">
        <v>0.38548892736434942</v>
      </c>
      <c r="H21" s="5">
        <v>0.38475769758224487</v>
      </c>
      <c r="I21" s="5">
        <v>0.37822672724723821</v>
      </c>
      <c r="J21" s="5">
        <v>0.37880966067314148</v>
      </c>
    </row>
    <row r="22" spans="1:10">
      <c r="A22" s="3"/>
      <c r="B22" s="4" t="s">
        <v>4</v>
      </c>
      <c r="C22" s="5">
        <v>0.41937607526779169</v>
      </c>
      <c r="D22" s="5">
        <v>0.41785392165184021</v>
      </c>
      <c r="E22" s="5">
        <v>0.40364348888397222</v>
      </c>
      <c r="F22" s="5">
        <v>0.40261635184288019</v>
      </c>
      <c r="G22" s="5">
        <v>0.38470944762229919</v>
      </c>
      <c r="H22" s="5">
        <v>0.38396048545837402</v>
      </c>
      <c r="I22" s="5">
        <v>0.37746289372444147</v>
      </c>
      <c r="J22" s="5">
        <v>0.3781009316444397</v>
      </c>
    </row>
    <row r="26" spans="1:10">
      <c r="C26" s="1"/>
      <c r="D26" s="1"/>
      <c r="E26" s="1"/>
      <c r="F26" s="1"/>
      <c r="G26" s="1"/>
      <c r="H26" s="1"/>
      <c r="I26" s="1"/>
      <c r="J26" s="1"/>
    </row>
    <row r="27" spans="1:10">
      <c r="C27" s="2"/>
      <c r="D27" s="2"/>
      <c r="E27" s="2"/>
      <c r="F27" s="2"/>
      <c r="G27" s="2"/>
      <c r="H27" s="2"/>
      <c r="I27" s="2"/>
      <c r="J27" s="2"/>
    </row>
    <row r="28" spans="1:10">
      <c r="A28" s="3"/>
      <c r="B28" s="4"/>
    </row>
    <row r="29" spans="1:10">
      <c r="A29" s="3"/>
      <c r="B29" s="4"/>
    </row>
    <row r="30" spans="1:10">
      <c r="A30" s="3"/>
      <c r="B30" s="4"/>
    </row>
    <row r="31" spans="1:10">
      <c r="A31" s="3"/>
      <c r="B31" s="4"/>
    </row>
    <row r="32" spans="1:10">
      <c r="A32" s="3"/>
      <c r="B32" s="4"/>
    </row>
    <row r="33" spans="1:2">
      <c r="A33" s="3"/>
      <c r="B33" s="4"/>
    </row>
    <row r="34" spans="1:2">
      <c r="A34" s="3"/>
      <c r="B34" s="4"/>
    </row>
    <row r="35" spans="1:2">
      <c r="A35" s="3"/>
      <c r="B35" s="4"/>
    </row>
    <row r="36" spans="1:2">
      <c r="A36" s="3"/>
      <c r="B36" s="4"/>
    </row>
    <row r="37" spans="1:2">
      <c r="A37" s="3"/>
      <c r="B37" s="4"/>
    </row>
    <row r="38" spans="1:2">
      <c r="A38" s="3"/>
      <c r="B38" s="4"/>
    </row>
    <row r="39" spans="1:2">
      <c r="A39" s="3"/>
      <c r="B39" s="4"/>
    </row>
    <row r="40" spans="1:2">
      <c r="A40" s="3"/>
      <c r="B40" s="4"/>
    </row>
    <row r="41" spans="1:2">
      <c r="A41" s="3"/>
      <c r="B41" s="4"/>
    </row>
    <row r="42" spans="1:2">
      <c r="A42" s="3"/>
      <c r="B42" s="4"/>
    </row>
    <row r="43" spans="1:2">
      <c r="A43" s="3"/>
      <c r="B43" s="4"/>
    </row>
  </sheetData>
  <mergeCells count="16">
    <mergeCell ref="A28:A31"/>
    <mergeCell ref="A32:A35"/>
    <mergeCell ref="A36:A39"/>
    <mergeCell ref="A40:A43"/>
    <mergeCell ref="A13:A17"/>
    <mergeCell ref="A18:A22"/>
    <mergeCell ref="C26:D26"/>
    <mergeCell ref="E26:F26"/>
    <mergeCell ref="G26:H26"/>
    <mergeCell ref="I26:J26"/>
    <mergeCell ref="C1:D1"/>
    <mergeCell ref="E1:F1"/>
    <mergeCell ref="G1:H1"/>
    <mergeCell ref="I1:J1"/>
    <mergeCell ref="A3:A7"/>
    <mergeCell ref="A8:A12"/>
  </mergeCells>
  <conditionalFormatting sqref="C3:J7">
    <cfRule type="top10" dxfId="31" priority="22" bottom="1" rank="1"/>
    <cfRule type="top10" dxfId="30" priority="23" bottom="1" rank="5"/>
    <cfRule type="colorScale" priority="24">
      <colorScale>
        <cfvo type="min"/>
        <cfvo type="max"/>
        <color rgb="FFFCFCFF"/>
        <color rgb="FF63BE7B"/>
      </colorScale>
    </cfRule>
  </conditionalFormatting>
  <conditionalFormatting sqref="C8:J12">
    <cfRule type="top10" dxfId="29" priority="19" bottom="1" rank="1"/>
    <cfRule type="top10" dxfId="28" priority="20" bottom="1" rank="5"/>
    <cfRule type="colorScale" priority="21">
      <colorScale>
        <cfvo type="min"/>
        <cfvo type="max"/>
        <color rgb="FFFCFCFF"/>
        <color rgb="FF63BE7B"/>
      </colorScale>
    </cfRule>
  </conditionalFormatting>
  <conditionalFormatting sqref="C13:J17">
    <cfRule type="top10" dxfId="27" priority="16" bottom="1" rank="1"/>
    <cfRule type="top10" dxfId="26" priority="17" bottom="1" rank="5"/>
    <cfRule type="colorScale" priority="18">
      <colorScale>
        <cfvo type="min"/>
        <cfvo type="max"/>
        <color rgb="FFFCFCFF"/>
        <color rgb="FF63BE7B"/>
      </colorScale>
    </cfRule>
  </conditionalFormatting>
  <conditionalFormatting sqref="C18:J22">
    <cfRule type="top10" dxfId="25" priority="13" bottom="1" rank="1"/>
    <cfRule type="top10" dxfId="24" priority="14" bottom="1" rank="5"/>
    <cfRule type="colorScale" priority="15">
      <colorScale>
        <cfvo type="min"/>
        <cfvo type="max"/>
        <color rgb="FFFCFCFF"/>
        <color rgb="FF63BE7B"/>
      </colorScale>
    </cfRule>
  </conditionalFormatting>
  <conditionalFormatting sqref="C40:J43">
    <cfRule type="top10" dxfId="23" priority="25" bottom="1" rank="1"/>
    <cfRule type="top10" dxfId="22" priority="26" bottom="1" rank="5"/>
    <cfRule type="colorScale" priority="27">
      <colorScale>
        <cfvo type="min"/>
        <cfvo type="max"/>
        <color rgb="FFFCFCFF"/>
        <color rgb="FF63BE7B"/>
      </colorScale>
    </cfRule>
  </conditionalFormatting>
  <conditionalFormatting sqref="C36:J39">
    <cfRule type="top10" dxfId="21" priority="28" bottom="1" rank="1"/>
    <cfRule type="top10" dxfId="20" priority="29" bottom="1" rank="5"/>
    <cfRule type="colorScale" priority="30">
      <colorScale>
        <cfvo type="min"/>
        <cfvo type="max"/>
        <color rgb="FFFCFCFF"/>
        <color rgb="FF63BE7B"/>
      </colorScale>
    </cfRule>
  </conditionalFormatting>
  <conditionalFormatting sqref="C32:J35">
    <cfRule type="top10" dxfId="19" priority="31" bottom="1" rank="1"/>
    <cfRule type="top10" dxfId="18" priority="32" bottom="1" rank="5"/>
    <cfRule type="colorScale" priority="33">
      <colorScale>
        <cfvo type="min"/>
        <cfvo type="max"/>
        <color rgb="FFFCFCFF"/>
        <color rgb="FF63BE7B"/>
      </colorScale>
    </cfRule>
  </conditionalFormatting>
  <conditionalFormatting sqref="C28:J31">
    <cfRule type="top10" dxfId="1" priority="34" bottom="1" rank="1"/>
    <cfRule type="top10" dxfId="0" priority="35" bottom="1" rank="5"/>
    <cfRule type="colorScale" priority="3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EA8F-7FC2-40F9-B497-1B7FF257AA32}">
  <dimension ref="A1:J22"/>
  <sheetViews>
    <sheetView workbookViewId="0">
      <selection sqref="A1:J22"/>
    </sheetView>
  </sheetViews>
  <sheetFormatPr defaultRowHeight="14.4"/>
  <cols>
    <col min="3" max="10" width="9.5546875" bestFit="1" customWidth="1"/>
  </cols>
  <sheetData>
    <row r="1" spans="1:10">
      <c r="B1" t="s">
        <v>5</v>
      </c>
      <c r="C1" s="1">
        <v>90</v>
      </c>
      <c r="D1" s="1"/>
      <c r="E1" s="1">
        <v>180</v>
      </c>
      <c r="F1" s="1"/>
      <c r="G1" s="1">
        <v>360</v>
      </c>
      <c r="H1" s="1"/>
      <c r="I1" s="1">
        <v>720</v>
      </c>
      <c r="J1" s="1"/>
    </row>
    <row r="2" spans="1:10">
      <c r="A2" t="s">
        <v>6</v>
      </c>
      <c r="B2" t="s">
        <v>7</v>
      </c>
      <c r="C2" s="2" t="s">
        <v>8</v>
      </c>
      <c r="D2" s="2" t="s">
        <v>9</v>
      </c>
      <c r="E2" s="2" t="s">
        <v>8</v>
      </c>
      <c r="F2" s="2" t="s">
        <v>9</v>
      </c>
      <c r="G2" s="2" t="s">
        <v>8</v>
      </c>
      <c r="H2" s="2" t="s">
        <v>9</v>
      </c>
      <c r="I2" s="2" t="s">
        <v>8</v>
      </c>
      <c r="J2" s="2" t="s">
        <v>9</v>
      </c>
    </row>
    <row r="3" spans="1:10">
      <c r="A3" s="3">
        <v>96</v>
      </c>
      <c r="B3" s="4" t="s">
        <v>4</v>
      </c>
      <c r="C3" s="5">
        <v>0.36544525623321528</v>
      </c>
      <c r="D3" s="5">
        <v>0.36491993069648743</v>
      </c>
      <c r="E3" s="5">
        <v>0.31264114379882813</v>
      </c>
      <c r="F3" s="5">
        <v>0.31295311450958252</v>
      </c>
      <c r="G3" s="5">
        <v>0.30568468570709229</v>
      </c>
      <c r="H3" s="5">
        <v>0.30614635348320007</v>
      </c>
      <c r="I3" s="5">
        <v>0.3146742582321167</v>
      </c>
      <c r="J3" s="5">
        <v>0.31451398134231567</v>
      </c>
    </row>
    <row r="4" spans="1:10">
      <c r="A4" s="3"/>
      <c r="B4" s="4" t="s">
        <v>10</v>
      </c>
      <c r="C4" s="5">
        <v>0.36485078930854797</v>
      </c>
      <c r="D4" s="5">
        <v>0.36406037211418152</v>
      </c>
      <c r="E4" s="5">
        <v>0.31219154596328741</v>
      </c>
      <c r="F4" s="5">
        <v>0.31216183304786682</v>
      </c>
      <c r="G4" s="5">
        <v>0.30472835898399347</v>
      </c>
      <c r="H4" s="5">
        <v>0.30485895276069641</v>
      </c>
      <c r="I4" s="5">
        <v>0.31109589338302612</v>
      </c>
      <c r="J4" s="5">
        <v>0.31186559796333307</v>
      </c>
    </row>
    <row r="5" spans="1:10">
      <c r="A5" s="3"/>
      <c r="B5" s="4" t="s">
        <v>11</v>
      </c>
      <c r="C5" s="5">
        <v>0.36403068900108337</v>
      </c>
      <c r="D5" s="5">
        <v>0.36390075087547302</v>
      </c>
      <c r="E5" s="5">
        <v>0.31192699074745178</v>
      </c>
      <c r="F5" s="5">
        <v>0.31257608532905579</v>
      </c>
      <c r="G5" s="5">
        <v>0.30356064438819891</v>
      </c>
      <c r="H5" s="5">
        <v>0.30431893467903143</v>
      </c>
      <c r="I5" s="5">
        <v>0.31033426523208618</v>
      </c>
      <c r="J5" s="5">
        <v>0.31024479866027832</v>
      </c>
    </row>
    <row r="6" spans="1:10">
      <c r="A6" s="3"/>
      <c r="B6" s="4" t="s">
        <v>12</v>
      </c>
      <c r="C6" s="5">
        <v>0.36320382356643682</v>
      </c>
      <c r="D6" s="5">
        <v>0.36336779594421392</v>
      </c>
      <c r="E6" s="5">
        <v>0.31166258454322809</v>
      </c>
      <c r="F6" s="5">
        <v>0.31102663278579712</v>
      </c>
      <c r="G6" s="5">
        <v>0.30341210961341858</v>
      </c>
      <c r="H6" s="5">
        <v>0.30383673310279852</v>
      </c>
      <c r="I6" s="5">
        <v>0.30976235866546631</v>
      </c>
      <c r="J6" s="5">
        <v>0.30971875786781311</v>
      </c>
    </row>
    <row r="7" spans="1:10">
      <c r="A7" s="3"/>
      <c r="B7" s="4" t="s">
        <v>13</v>
      </c>
      <c r="C7" s="5">
        <v>0.36244434118270868</v>
      </c>
      <c r="D7" s="5">
        <v>0.36279544234275818</v>
      </c>
      <c r="E7" s="5">
        <v>0.31129196286201483</v>
      </c>
      <c r="F7" s="5">
        <v>0.31158918142318731</v>
      </c>
      <c r="G7" s="5">
        <v>0.30315256118774409</v>
      </c>
      <c r="H7" s="5">
        <v>0.30335035920143127</v>
      </c>
      <c r="I7" s="5">
        <v>0.30924755334854132</v>
      </c>
      <c r="J7" s="5">
        <v>0.30927956104278559</v>
      </c>
    </row>
    <row r="8" spans="1:10">
      <c r="A8" s="3">
        <v>192</v>
      </c>
      <c r="B8" s="4" t="s">
        <v>4</v>
      </c>
      <c r="C8" s="5">
        <v>0.40073415637016302</v>
      </c>
      <c r="D8" s="5">
        <v>0.4005068838596344</v>
      </c>
      <c r="E8" s="5">
        <v>0.34833723306655878</v>
      </c>
      <c r="F8" s="5">
        <v>0.34824785590171808</v>
      </c>
      <c r="G8" s="5">
        <v>0.33930042386054993</v>
      </c>
      <c r="H8" s="5">
        <v>0.33942651748657232</v>
      </c>
      <c r="I8" s="5">
        <v>0.34201598167419428</v>
      </c>
      <c r="J8" s="5">
        <v>0.34237101674079901</v>
      </c>
    </row>
    <row r="9" spans="1:10">
      <c r="A9" s="3"/>
      <c r="B9" s="4" t="s">
        <v>10</v>
      </c>
      <c r="C9" s="5">
        <v>0.40049150586128229</v>
      </c>
      <c r="D9" s="5">
        <v>0.40034663677215582</v>
      </c>
      <c r="E9" s="5">
        <v>0.34786003828048712</v>
      </c>
      <c r="F9" s="5">
        <v>0.34773653745651251</v>
      </c>
      <c r="G9" s="5">
        <v>0.33813512325286871</v>
      </c>
      <c r="H9" s="5">
        <v>0.33836802840232849</v>
      </c>
      <c r="I9" s="5">
        <v>0.33915278315544128</v>
      </c>
      <c r="J9" s="5">
        <v>0.33964797854423517</v>
      </c>
    </row>
    <row r="10" spans="1:10">
      <c r="A10" s="3"/>
      <c r="B10" s="4" t="s">
        <v>11</v>
      </c>
      <c r="C10" s="5">
        <v>0.39969125390052801</v>
      </c>
      <c r="D10" s="5">
        <v>0.39944157004356379</v>
      </c>
      <c r="E10" s="5">
        <v>0.34771302342414862</v>
      </c>
      <c r="F10" s="5">
        <v>0.34800282120704651</v>
      </c>
      <c r="G10" s="5">
        <v>0.33767968416213989</v>
      </c>
      <c r="H10" s="5">
        <v>0.33787548542022711</v>
      </c>
      <c r="I10" s="5">
        <v>0.33880183100700378</v>
      </c>
      <c r="J10" s="5">
        <v>0.33898848295211792</v>
      </c>
    </row>
    <row r="11" spans="1:10">
      <c r="A11" s="3"/>
      <c r="B11" s="4" t="s">
        <v>12</v>
      </c>
      <c r="C11" s="5">
        <v>0.39983758330345148</v>
      </c>
      <c r="D11" s="5">
        <v>0.39895772933959961</v>
      </c>
      <c r="E11" s="5">
        <v>0.34758633375167852</v>
      </c>
      <c r="F11" s="5">
        <v>0.34758618474006647</v>
      </c>
      <c r="G11" s="5">
        <v>0.3374137282371521</v>
      </c>
      <c r="H11" s="5">
        <v>0.33759865164756769</v>
      </c>
      <c r="I11" s="5">
        <v>0.3383343517780304</v>
      </c>
      <c r="J11" s="5">
        <v>0.33835431933403021</v>
      </c>
    </row>
    <row r="12" spans="1:10">
      <c r="A12" s="3"/>
      <c r="B12" s="4" t="s">
        <v>13</v>
      </c>
      <c r="C12" s="5">
        <v>0.39935749769210821</v>
      </c>
      <c r="D12" s="5">
        <v>0.39924880862236017</v>
      </c>
      <c r="E12" s="5">
        <v>0.34741023182868958</v>
      </c>
      <c r="F12" s="5">
        <v>0.34730392694473272</v>
      </c>
      <c r="G12" s="5">
        <v>0.3371722400188446</v>
      </c>
      <c r="H12" s="5">
        <v>0.33729028701782232</v>
      </c>
      <c r="I12" s="5">
        <v>0.33792045712471008</v>
      </c>
      <c r="J12" s="5">
        <v>0.33868661522865301</v>
      </c>
    </row>
    <row r="13" spans="1:10">
      <c r="A13" s="3">
        <v>336</v>
      </c>
      <c r="B13" s="4" t="s">
        <v>4</v>
      </c>
      <c r="C13" s="5">
        <v>0.43162015080451971</v>
      </c>
      <c r="D13" s="5">
        <v>0.43177387118339539</v>
      </c>
      <c r="E13" s="5">
        <v>0.38431045413017267</v>
      </c>
      <c r="F13" s="5">
        <v>0.38421571254730219</v>
      </c>
      <c r="G13" s="5">
        <v>0.37298247218132019</v>
      </c>
      <c r="H13" s="5">
        <v>0.37315520644187927</v>
      </c>
      <c r="I13" s="5">
        <v>0.3699377179145813</v>
      </c>
      <c r="J13" s="5">
        <v>0.36987495422363281</v>
      </c>
    </row>
    <row r="14" spans="1:10">
      <c r="A14" s="3"/>
      <c r="B14" s="4" t="s">
        <v>10</v>
      </c>
      <c r="C14" s="5">
        <v>0.43107226490974432</v>
      </c>
      <c r="D14" s="5">
        <v>0.43173259496688843</v>
      </c>
      <c r="E14" s="5">
        <v>0.38417166471481318</v>
      </c>
      <c r="F14" s="5">
        <v>0.38405099511146551</v>
      </c>
      <c r="G14" s="5">
        <v>0.37195739150047302</v>
      </c>
      <c r="H14" s="5">
        <v>0.37232768535614008</v>
      </c>
      <c r="I14" s="5">
        <v>0.36722582578659058</v>
      </c>
      <c r="J14" s="5">
        <v>0.36721378564834589</v>
      </c>
    </row>
    <row r="15" spans="1:10">
      <c r="A15" s="3"/>
      <c r="B15" s="4" t="s">
        <v>11</v>
      </c>
      <c r="C15" s="5">
        <v>0.43112605810165411</v>
      </c>
      <c r="D15" s="5">
        <v>0.43156892061233521</v>
      </c>
      <c r="E15" s="5">
        <v>0.38379433751106262</v>
      </c>
      <c r="F15" s="5">
        <v>0.38377588987350458</v>
      </c>
      <c r="G15" s="5">
        <v>0.37169641256332397</v>
      </c>
      <c r="H15" s="5">
        <v>0.37191742658615112</v>
      </c>
      <c r="I15" s="5">
        <v>0.36687251925468439</v>
      </c>
      <c r="J15" s="5">
        <v>0.36758634448051453</v>
      </c>
    </row>
    <row r="16" spans="1:10">
      <c r="A16" s="3"/>
      <c r="B16" s="4" t="s">
        <v>12</v>
      </c>
      <c r="C16" s="5">
        <v>0.43038761615753168</v>
      </c>
      <c r="D16" s="5">
        <v>0.43128284811973572</v>
      </c>
      <c r="E16" s="5">
        <v>0.3834671676158905</v>
      </c>
      <c r="F16" s="5">
        <v>0.38365605473518372</v>
      </c>
      <c r="G16" s="5">
        <v>0.37128883600234991</v>
      </c>
      <c r="H16" s="5">
        <v>0.3716619610786438</v>
      </c>
      <c r="I16" s="5">
        <v>0.36638325452804571</v>
      </c>
      <c r="J16" s="5">
        <v>0.36672639846801758</v>
      </c>
    </row>
    <row r="17" spans="1:10">
      <c r="A17" s="3"/>
      <c r="B17" s="4" t="s">
        <v>13</v>
      </c>
      <c r="C17" s="5">
        <v>0.43074882030487061</v>
      </c>
      <c r="D17" s="5">
        <v>0.43106397986412048</v>
      </c>
      <c r="E17" s="5">
        <v>0.38371947407722468</v>
      </c>
      <c r="F17" s="5">
        <v>0.38367548584938049</v>
      </c>
      <c r="G17" s="5">
        <v>0.37136346101760859</v>
      </c>
      <c r="H17" s="5">
        <v>0.37145951390266418</v>
      </c>
      <c r="I17" s="5">
        <v>0.36623811721801758</v>
      </c>
      <c r="J17" s="5">
        <v>0.36649215221405029</v>
      </c>
    </row>
    <row r="18" spans="1:10">
      <c r="A18" s="3">
        <v>720</v>
      </c>
      <c r="B18" s="4" t="s">
        <v>4</v>
      </c>
      <c r="C18" s="5">
        <v>0.49255231022834778</v>
      </c>
      <c r="D18" s="5">
        <v>0.49247342348098749</v>
      </c>
      <c r="E18" s="5">
        <v>0.44335827231407171</v>
      </c>
      <c r="F18" s="5">
        <v>0.4439106285572052</v>
      </c>
      <c r="G18" s="5">
        <v>0.42778655886650091</v>
      </c>
      <c r="H18" s="5">
        <v>0.42806547880172729</v>
      </c>
      <c r="I18" s="5">
        <v>0.41835767030715942</v>
      </c>
      <c r="J18" s="5">
        <v>0.41843611001968378</v>
      </c>
    </row>
    <row r="19" spans="1:10">
      <c r="A19" s="3"/>
      <c r="B19" s="4" t="s">
        <v>10</v>
      </c>
      <c r="C19" s="5">
        <v>0.49182206392288208</v>
      </c>
      <c r="D19" s="5">
        <v>0.49274984002113342</v>
      </c>
      <c r="E19" s="5">
        <v>0.44329479336738592</v>
      </c>
      <c r="F19" s="5">
        <v>0.44370609521865839</v>
      </c>
      <c r="G19" s="5">
        <v>0.42705449461936951</v>
      </c>
      <c r="H19" s="5">
        <v>0.42726919054985052</v>
      </c>
      <c r="I19" s="5">
        <v>0.41596394777297968</v>
      </c>
      <c r="J19" s="5">
        <v>0.41606414318084722</v>
      </c>
    </row>
    <row r="20" spans="1:10">
      <c r="A20" s="3"/>
      <c r="B20" s="4" t="s">
        <v>11</v>
      </c>
      <c r="C20" s="5">
        <v>0.49208754301071173</v>
      </c>
      <c r="D20" s="5">
        <v>0.49269065260887152</v>
      </c>
      <c r="E20" s="5">
        <v>0.44331902265548712</v>
      </c>
      <c r="F20" s="5">
        <v>0.44326028227806091</v>
      </c>
      <c r="G20" s="5">
        <v>0.42686769366264338</v>
      </c>
      <c r="H20" s="5">
        <v>0.42737671732902532</v>
      </c>
      <c r="I20" s="5">
        <v>0.41570150852203369</v>
      </c>
      <c r="J20" s="5">
        <v>0.41602423787116999</v>
      </c>
    </row>
    <row r="21" spans="1:10">
      <c r="A21" s="3"/>
      <c r="B21" s="4" t="s">
        <v>12</v>
      </c>
      <c r="C21" s="5">
        <v>0.49190366268157959</v>
      </c>
      <c r="D21" s="5">
        <v>0.49258893728256231</v>
      </c>
      <c r="E21" s="5">
        <v>0.44310253858566279</v>
      </c>
      <c r="F21" s="5">
        <v>0.44347622990608221</v>
      </c>
      <c r="G21" s="5">
        <v>0.42674830555915833</v>
      </c>
      <c r="H21" s="5">
        <v>0.42681920528411871</v>
      </c>
      <c r="I21" s="5">
        <v>0.4154016375541687</v>
      </c>
      <c r="J21" s="5">
        <v>0.41588127613067633</v>
      </c>
    </row>
    <row r="22" spans="1:10">
      <c r="A22" s="3"/>
      <c r="B22" s="4" t="s">
        <v>13</v>
      </c>
      <c r="C22" s="5">
        <v>0.49120160937309271</v>
      </c>
      <c r="D22" s="5">
        <v>0.49122774600982672</v>
      </c>
      <c r="E22" s="5">
        <v>0.4430757462978363</v>
      </c>
      <c r="F22" s="5">
        <v>0.44338443875312811</v>
      </c>
      <c r="G22" s="5">
        <v>0.42657098174095148</v>
      </c>
      <c r="H22" s="5">
        <v>0.42707130312919622</v>
      </c>
      <c r="I22" s="5">
        <v>0.4152662456035614</v>
      </c>
      <c r="J22" s="5">
        <v>0.41559872031211847</v>
      </c>
    </row>
  </sheetData>
  <mergeCells count="8">
    <mergeCell ref="A13:A17"/>
    <mergeCell ref="A18:A22"/>
    <mergeCell ref="C1:D1"/>
    <mergeCell ref="E1:F1"/>
    <mergeCell ref="G1:H1"/>
    <mergeCell ref="I1:J1"/>
    <mergeCell ref="A3:A7"/>
    <mergeCell ref="A8:A12"/>
  </mergeCells>
  <conditionalFormatting sqref="C3:J7">
    <cfRule type="top10" dxfId="17" priority="10" bottom="1" rank="1"/>
    <cfRule type="top10" dxfId="16" priority="11" bottom="1" rank="5"/>
    <cfRule type="colorScale" priority="12">
      <colorScale>
        <cfvo type="min"/>
        <cfvo type="max"/>
        <color rgb="FFFCFCFF"/>
        <color rgb="FF63BE7B"/>
      </colorScale>
    </cfRule>
  </conditionalFormatting>
  <conditionalFormatting sqref="C8:J12">
    <cfRule type="top10" dxfId="15" priority="7" bottom="1" rank="1"/>
    <cfRule type="top10" dxfId="14" priority="8" bottom="1" rank="5"/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J17">
    <cfRule type="top10" dxfId="13" priority="4" bottom="1" rank="1"/>
    <cfRule type="top10" dxfId="12" priority="5" bottom="1" rank="5"/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J22">
    <cfRule type="top10" dxfId="11" priority="1" bottom="1" rank="1"/>
    <cfRule type="top10" dxfId="10" priority="2" bottom="1" rank="5"/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00126-8F52-48DD-B48F-7517F73DAB11}">
  <dimension ref="A1:J23"/>
  <sheetViews>
    <sheetView workbookViewId="0">
      <selection activeCell="C3" sqref="C3:J22"/>
    </sheetView>
  </sheetViews>
  <sheetFormatPr defaultRowHeight="14.4"/>
  <cols>
    <col min="3" max="10" width="9.5546875" bestFit="1" customWidth="1"/>
  </cols>
  <sheetData>
    <row r="1" spans="1:10">
      <c r="B1" t="s">
        <v>5</v>
      </c>
      <c r="C1" s="1">
        <v>90</v>
      </c>
      <c r="D1" s="1"/>
      <c r="E1" s="1">
        <v>180</v>
      </c>
      <c r="F1" s="1"/>
      <c r="G1" s="1">
        <v>360</v>
      </c>
      <c r="H1" s="1"/>
      <c r="I1" s="1">
        <v>720</v>
      </c>
      <c r="J1" s="1"/>
    </row>
    <row r="2" spans="1:10">
      <c r="A2" t="s">
        <v>6</v>
      </c>
      <c r="B2" t="s">
        <v>7</v>
      </c>
      <c r="C2" s="2" t="s">
        <v>8</v>
      </c>
      <c r="D2" s="2" t="s">
        <v>9</v>
      </c>
      <c r="E2" s="2" t="s">
        <v>8</v>
      </c>
      <c r="F2" s="2" t="s">
        <v>9</v>
      </c>
      <c r="G2" s="2" t="s">
        <v>8</v>
      </c>
      <c r="H2" s="2" t="s">
        <v>9</v>
      </c>
      <c r="I2" s="2" t="s">
        <v>8</v>
      </c>
      <c r="J2" s="2" t="s">
        <v>9</v>
      </c>
    </row>
    <row r="3" spans="1:10">
      <c r="A3" s="3">
        <v>96</v>
      </c>
      <c r="B3" s="4" t="s">
        <v>4</v>
      </c>
      <c r="C3" s="5">
        <v>0.1859814524650574</v>
      </c>
      <c r="D3" s="5">
        <v>0.185773640871048</v>
      </c>
      <c r="E3" s="5">
        <v>0.1743630766868591</v>
      </c>
      <c r="F3" s="5">
        <v>0.17427690327167511</v>
      </c>
      <c r="G3" s="5">
        <v>0.16681709885597229</v>
      </c>
      <c r="H3" s="5">
        <v>0.1665886789560318</v>
      </c>
      <c r="I3" s="5">
        <v>0.16471861302852631</v>
      </c>
      <c r="J3" s="5">
        <v>0.16450037062168121</v>
      </c>
    </row>
    <row r="4" spans="1:10">
      <c r="A4" s="3"/>
      <c r="B4" s="4" t="s">
        <v>10</v>
      </c>
      <c r="C4" s="5">
        <v>0.18560074269771579</v>
      </c>
      <c r="D4" s="5">
        <v>0.18561545014381409</v>
      </c>
      <c r="E4" s="5">
        <v>0.17400155961513519</v>
      </c>
      <c r="F4" s="5">
        <v>0.17379650473594671</v>
      </c>
      <c r="G4" s="5">
        <v>0.16602464020252231</v>
      </c>
      <c r="H4" s="5">
        <v>0.1656997203826904</v>
      </c>
      <c r="I4" s="5">
        <v>0.164126917719841</v>
      </c>
      <c r="J4" s="5">
        <v>0.1637437045574188</v>
      </c>
    </row>
    <row r="5" spans="1:10">
      <c r="A5" s="3"/>
      <c r="B5" s="4" t="s">
        <v>11</v>
      </c>
      <c r="C5" s="5">
        <v>0.1855147331953049</v>
      </c>
      <c r="D5" s="5">
        <v>0.18533794581890109</v>
      </c>
      <c r="E5" s="5">
        <v>0.17371733486652369</v>
      </c>
      <c r="F5" s="5">
        <v>0.17353551089763641</v>
      </c>
      <c r="G5" s="5">
        <v>0.1656342148780823</v>
      </c>
      <c r="H5" s="5">
        <v>0.16541321575641629</v>
      </c>
      <c r="I5" s="5">
        <v>0.16317777335643771</v>
      </c>
      <c r="J5" s="5">
        <v>0.16292782127857211</v>
      </c>
    </row>
    <row r="6" spans="1:10">
      <c r="A6" s="3"/>
      <c r="B6" s="4" t="s">
        <v>12</v>
      </c>
      <c r="C6" s="5">
        <v>0.1854889094829559</v>
      </c>
      <c r="D6" s="5">
        <v>0.1850377023220062</v>
      </c>
      <c r="E6" s="5">
        <v>0.17395089566707611</v>
      </c>
      <c r="F6" s="5">
        <v>0.17336831986904139</v>
      </c>
      <c r="G6" s="5">
        <v>0.1653687655925751</v>
      </c>
      <c r="H6" s="5">
        <v>0.1651134192943573</v>
      </c>
      <c r="I6" s="5">
        <v>0.16271911561489111</v>
      </c>
      <c r="J6" s="5">
        <v>0.16255037486553189</v>
      </c>
    </row>
    <row r="7" spans="1:10">
      <c r="A7" s="3"/>
      <c r="B7" s="4" t="s">
        <v>13</v>
      </c>
      <c r="C7" s="5">
        <v>0.18564632534980771</v>
      </c>
      <c r="D7" s="5">
        <v>0.1850477010011673</v>
      </c>
      <c r="E7" s="5">
        <v>0.173502042889595</v>
      </c>
      <c r="F7" s="5">
        <v>0.17331528663635251</v>
      </c>
      <c r="G7" s="5">
        <v>0.1653624624013901</v>
      </c>
      <c r="H7" s="5">
        <v>0.16519775986671451</v>
      </c>
      <c r="I7" s="5">
        <v>0.1625747084617615</v>
      </c>
      <c r="J7" s="5">
        <v>0.16234573721885681</v>
      </c>
    </row>
    <row r="8" spans="1:10">
      <c r="A8" s="3">
        <v>192</v>
      </c>
      <c r="B8" s="4" t="s">
        <v>4</v>
      </c>
      <c r="C8" s="5">
        <v>0.2493654191493988</v>
      </c>
      <c r="D8" s="5">
        <v>0.24911916255950931</v>
      </c>
      <c r="E8" s="5">
        <v>0.23371683061122889</v>
      </c>
      <c r="F8" s="5">
        <v>0.2334282249212265</v>
      </c>
      <c r="G8" s="5">
        <v>0.22136405110359189</v>
      </c>
      <c r="H8" s="5">
        <v>0.22094814479351041</v>
      </c>
      <c r="I8" s="5">
        <v>0.21856297552585599</v>
      </c>
      <c r="J8" s="5">
        <v>0.2182673662900925</v>
      </c>
    </row>
    <row r="9" spans="1:10">
      <c r="A9" s="3"/>
      <c r="B9" s="4" t="s">
        <v>10</v>
      </c>
      <c r="C9" s="5">
        <v>0.24936555325984949</v>
      </c>
      <c r="D9" s="5">
        <v>0.2489450424909592</v>
      </c>
      <c r="E9" s="5">
        <v>0.23340485990047449</v>
      </c>
      <c r="F9" s="5">
        <v>0.2331710010766983</v>
      </c>
      <c r="G9" s="5">
        <v>0.22059646248817441</v>
      </c>
      <c r="H9" s="5">
        <v>0.22016459703445429</v>
      </c>
      <c r="I9" s="5">
        <v>0.21811480820178991</v>
      </c>
      <c r="J9" s="5">
        <v>0.2178079932928085</v>
      </c>
    </row>
    <row r="10" spans="1:10">
      <c r="A10" s="3"/>
      <c r="B10" s="4" t="s">
        <v>11</v>
      </c>
      <c r="C10" s="5">
        <v>0.2489188611507416</v>
      </c>
      <c r="D10" s="5">
        <v>0.24868643283843991</v>
      </c>
      <c r="E10" s="5">
        <v>0.23327559232711789</v>
      </c>
      <c r="F10" s="5">
        <v>0.23292893171310419</v>
      </c>
      <c r="G10" s="5">
        <v>0.2201037406921387</v>
      </c>
      <c r="H10" s="5">
        <v>0.22051820158958441</v>
      </c>
      <c r="I10" s="5">
        <v>0.21733824908733371</v>
      </c>
      <c r="J10" s="5">
        <v>0.21696300804615021</v>
      </c>
    </row>
    <row r="11" spans="1:10">
      <c r="A11" s="3"/>
      <c r="B11" s="4" t="s">
        <v>12</v>
      </c>
      <c r="C11" s="5">
        <v>0.24867749214172361</v>
      </c>
      <c r="D11" s="5">
        <v>0.24888961017131811</v>
      </c>
      <c r="E11" s="5">
        <v>0.23300491273403171</v>
      </c>
      <c r="F11" s="5">
        <v>0.2330421656370163</v>
      </c>
      <c r="G11" s="5">
        <v>0.22000707685947421</v>
      </c>
      <c r="H11" s="5">
        <v>0.21989509463310239</v>
      </c>
      <c r="I11" s="5">
        <v>0.21692737936973569</v>
      </c>
      <c r="J11" s="5">
        <v>0.21671400964260101</v>
      </c>
    </row>
    <row r="12" spans="1:10">
      <c r="A12" s="3"/>
      <c r="B12" s="4" t="s">
        <v>13</v>
      </c>
      <c r="C12" s="5">
        <v>0.24867825210094449</v>
      </c>
      <c r="D12" s="5">
        <v>0.24845406413078311</v>
      </c>
      <c r="E12" s="5">
        <v>0.23316243290901181</v>
      </c>
      <c r="F12" s="5">
        <v>0.23276324570178991</v>
      </c>
      <c r="G12" s="5">
        <v>0.21989685297012329</v>
      </c>
      <c r="H12" s="5">
        <v>0.2195969820022583</v>
      </c>
      <c r="I12" s="5">
        <v>0.21687927842140201</v>
      </c>
      <c r="J12" s="5">
        <v>0.21664981544017789</v>
      </c>
    </row>
    <row r="13" spans="1:10">
      <c r="A13" s="3">
        <v>336</v>
      </c>
      <c r="B13" s="4" t="s">
        <v>4</v>
      </c>
      <c r="C13" s="5">
        <v>0.30908292531967158</v>
      </c>
      <c r="D13" s="5">
        <v>0.30886256694793701</v>
      </c>
      <c r="E13" s="5">
        <v>0.28638699650764471</v>
      </c>
      <c r="F13" s="5">
        <v>0.28616991639137268</v>
      </c>
      <c r="G13" s="5">
        <v>0.27391958236694341</v>
      </c>
      <c r="H13" s="5">
        <v>0.27381625771522522</v>
      </c>
      <c r="I13" s="5">
        <v>0.26983299851417542</v>
      </c>
      <c r="J13" s="5">
        <v>0.26962009072303772</v>
      </c>
    </row>
    <row r="14" spans="1:10">
      <c r="A14" s="3"/>
      <c r="B14" s="4" t="s">
        <v>10</v>
      </c>
      <c r="C14" s="5">
        <v>0.30923417210578918</v>
      </c>
      <c r="D14" s="5">
        <v>0.30857673287391663</v>
      </c>
      <c r="E14" s="5">
        <v>0.2861858606338501</v>
      </c>
      <c r="F14" s="5">
        <v>0.28604069352149958</v>
      </c>
      <c r="G14" s="5">
        <v>0.27341753244400019</v>
      </c>
      <c r="H14" s="5">
        <v>0.27317109704017639</v>
      </c>
      <c r="I14" s="5">
        <v>0.26939323544502258</v>
      </c>
      <c r="J14" s="5">
        <v>0.26925152540206909</v>
      </c>
    </row>
    <row r="15" spans="1:10">
      <c r="A15" s="3"/>
      <c r="B15" s="4" t="s">
        <v>11</v>
      </c>
      <c r="C15" s="5">
        <v>0.30876755714416498</v>
      </c>
      <c r="D15" s="5">
        <v>0.30871254205703741</v>
      </c>
      <c r="E15" s="5">
        <v>0.28610175848007202</v>
      </c>
      <c r="F15" s="5">
        <v>0.28576797246932978</v>
      </c>
      <c r="G15" s="5">
        <v>0.27303773164749151</v>
      </c>
      <c r="H15" s="5">
        <v>0.27289274334907532</v>
      </c>
      <c r="I15" s="5">
        <v>0.26892092823982239</v>
      </c>
      <c r="J15" s="5">
        <v>0.26859608292579651</v>
      </c>
    </row>
    <row r="16" spans="1:10">
      <c r="A16" s="3"/>
      <c r="B16" s="4" t="s">
        <v>12</v>
      </c>
      <c r="C16" s="5">
        <v>0.30874118208885187</v>
      </c>
      <c r="D16" s="5">
        <v>0.3085683286190033</v>
      </c>
      <c r="E16" s="5">
        <v>0.28652888536453253</v>
      </c>
      <c r="F16" s="5">
        <v>0.28588119149208069</v>
      </c>
      <c r="G16" s="5">
        <v>0.27293121814727778</v>
      </c>
      <c r="H16" s="5">
        <v>0.27276304364204412</v>
      </c>
      <c r="I16" s="5">
        <v>0.26846826076507568</v>
      </c>
      <c r="J16" s="5">
        <v>0.26827296614646912</v>
      </c>
    </row>
    <row r="17" spans="1:10">
      <c r="A17" s="3"/>
      <c r="B17" s="4" t="s">
        <v>13</v>
      </c>
      <c r="C17" s="5">
        <v>0.30875909328460688</v>
      </c>
      <c r="D17" s="5">
        <v>0.30839285254478449</v>
      </c>
      <c r="E17" s="5">
        <v>0.28623151779174799</v>
      </c>
      <c r="F17" s="5">
        <v>0.28571057319641108</v>
      </c>
      <c r="G17" s="5">
        <v>0.27290529012680048</v>
      </c>
      <c r="H17" s="5">
        <v>0.27280387282371521</v>
      </c>
      <c r="I17" s="5">
        <v>0.26836645603179932</v>
      </c>
      <c r="J17" s="5">
        <v>0.26821884512901312</v>
      </c>
    </row>
    <row r="18" spans="1:10">
      <c r="A18" s="3">
        <v>720</v>
      </c>
      <c r="B18" s="4" t="s">
        <v>4</v>
      </c>
      <c r="C18" s="5">
        <v>0.40897667407989502</v>
      </c>
      <c r="D18" s="5">
        <v>0.40884411334991461</v>
      </c>
      <c r="E18" s="5">
        <v>0.38416379690170288</v>
      </c>
      <c r="F18" s="5">
        <v>0.3839946985244751</v>
      </c>
      <c r="G18" s="5">
        <v>0.36664542555809021</v>
      </c>
      <c r="H18" s="5">
        <v>0.36665418744087219</v>
      </c>
      <c r="I18" s="5">
        <v>0.35017260909080511</v>
      </c>
      <c r="J18" s="5">
        <v>0.3497697114944458</v>
      </c>
    </row>
    <row r="19" spans="1:10">
      <c r="A19" s="3"/>
      <c r="B19" s="4" t="s">
        <v>10</v>
      </c>
      <c r="C19" s="5">
        <v>0.40926036238670349</v>
      </c>
      <c r="D19" s="5">
        <v>0.40871357917785639</v>
      </c>
      <c r="E19" s="5">
        <v>0.38397955894470209</v>
      </c>
      <c r="F19" s="5">
        <v>0.38389864563941961</v>
      </c>
      <c r="G19" s="5">
        <v>0.36607038974761957</v>
      </c>
      <c r="H19" s="5">
        <v>0.3660847544670105</v>
      </c>
      <c r="I19" s="5">
        <v>0.34965887665748602</v>
      </c>
      <c r="J19" s="5">
        <v>0.34961926937103271</v>
      </c>
    </row>
    <row r="20" spans="1:10">
      <c r="A20" s="3"/>
      <c r="B20" s="4" t="s">
        <v>11</v>
      </c>
      <c r="C20" s="5">
        <v>0.40879321098327642</v>
      </c>
      <c r="D20" s="5">
        <v>0.40870276093482971</v>
      </c>
      <c r="E20" s="5">
        <v>0.38388621807098389</v>
      </c>
      <c r="F20" s="5">
        <v>0.38382670283317571</v>
      </c>
      <c r="G20" s="5">
        <v>0.36590880155563349</v>
      </c>
      <c r="H20" s="5">
        <v>0.36593526601791382</v>
      </c>
      <c r="I20" s="5">
        <v>0.34901854395866388</v>
      </c>
      <c r="J20" s="5">
        <v>0.34888067841529852</v>
      </c>
    </row>
    <row r="21" spans="1:10">
      <c r="A21" s="3"/>
      <c r="B21" s="4" t="s">
        <v>12</v>
      </c>
      <c r="C21" s="5">
        <v>0.40869760513305659</v>
      </c>
      <c r="D21" s="5">
        <v>0.40863877534866327</v>
      </c>
      <c r="E21" s="5">
        <v>0.38392084836959839</v>
      </c>
      <c r="F21" s="5">
        <v>0.38366445899009699</v>
      </c>
      <c r="G21" s="5">
        <v>0.36580988764762878</v>
      </c>
      <c r="H21" s="5">
        <v>0.36580514907836909</v>
      </c>
      <c r="I21" s="5">
        <v>0.3488311767578125</v>
      </c>
      <c r="J21" s="5">
        <v>0.34886345267295837</v>
      </c>
    </row>
    <row r="22" spans="1:10">
      <c r="A22" s="3"/>
      <c r="B22" s="4" t="s">
        <v>13</v>
      </c>
      <c r="C22" s="5">
        <v>0.40876546502113342</v>
      </c>
      <c r="D22" s="5">
        <v>0.40847870707511902</v>
      </c>
      <c r="E22" s="5">
        <v>0.38392588496208191</v>
      </c>
      <c r="F22" s="5">
        <v>0.38362032175064092</v>
      </c>
      <c r="G22" s="5">
        <v>0.36579015851020807</v>
      </c>
      <c r="H22" s="5">
        <v>0.36580130457878107</v>
      </c>
      <c r="I22" s="5">
        <v>0.34893804788589478</v>
      </c>
      <c r="J22" s="5">
        <v>0.34876632690429688</v>
      </c>
    </row>
    <row r="23" spans="1:10">
      <c r="C23" s="5"/>
      <c r="D23" s="5"/>
      <c r="E23" s="5"/>
      <c r="F23" s="5"/>
      <c r="G23" s="5"/>
      <c r="H23" s="5"/>
      <c r="I23" s="5"/>
      <c r="J23" s="5"/>
    </row>
  </sheetData>
  <mergeCells count="8">
    <mergeCell ref="A13:A17"/>
    <mergeCell ref="A18:A22"/>
    <mergeCell ref="C1:D1"/>
    <mergeCell ref="E1:F1"/>
    <mergeCell ref="G1:H1"/>
    <mergeCell ref="I1:J1"/>
    <mergeCell ref="A3:A7"/>
    <mergeCell ref="A8:A12"/>
  </mergeCells>
  <conditionalFormatting sqref="C3:J7">
    <cfRule type="top10" dxfId="9" priority="10" bottom="1" rank="1"/>
    <cfRule type="top10" dxfId="8" priority="11" bottom="1" rank="5"/>
    <cfRule type="colorScale" priority="12">
      <colorScale>
        <cfvo type="min"/>
        <cfvo type="max"/>
        <color rgb="FFFCFCFF"/>
        <color rgb="FF63BE7B"/>
      </colorScale>
    </cfRule>
  </conditionalFormatting>
  <conditionalFormatting sqref="C8:J12">
    <cfRule type="top10" dxfId="7" priority="7" bottom="1" rank="1"/>
    <cfRule type="top10" dxfId="6" priority="8" bottom="1" rank="5"/>
    <cfRule type="colorScale" priority="9">
      <colorScale>
        <cfvo type="min"/>
        <cfvo type="max"/>
        <color rgb="FFFCFCFF"/>
        <color rgb="FF63BE7B"/>
      </colorScale>
    </cfRule>
  </conditionalFormatting>
  <conditionalFormatting sqref="C13:J17">
    <cfRule type="top10" dxfId="5" priority="4" bottom="1" rank="1"/>
    <cfRule type="top10" dxfId="4" priority="5" bottom="1" rank="5"/>
    <cfRule type="colorScale" priority="6">
      <colorScale>
        <cfvo type="min"/>
        <cfvo type="max"/>
        <color rgb="FFFCFCFF"/>
        <color rgb="FF63BE7B"/>
      </colorScale>
    </cfRule>
  </conditionalFormatting>
  <conditionalFormatting sqref="C18:J22">
    <cfRule type="top10" dxfId="3" priority="1" bottom="1" rank="1"/>
    <cfRule type="top10" dxfId="2" priority="2" bottom="1" rank="5"/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Etth1</vt:lpstr>
      <vt:lpstr>Etth2</vt:lpstr>
      <vt:lpstr>Ettm1</vt:lpstr>
      <vt:lpstr>Ettm2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XU, Zhijian</cp:lastModifiedBy>
  <dcterms:created xsi:type="dcterms:W3CDTF">2024-01-04T04:47:29Z</dcterms:created>
  <dcterms:modified xsi:type="dcterms:W3CDTF">2024-01-04T07:59:25Z</dcterms:modified>
</cp:coreProperties>
</file>