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VP\"/>
    </mc:Choice>
  </mc:AlternateContent>
  <xr:revisionPtr revIDLastSave="0" documentId="8_{D2E7ACA5-9EB0-4854-A7CE-D1269D7477F0}" xr6:coauthVersionLast="47" xr6:coauthVersionMax="47" xr10:uidLastSave="{00000000-0000-0000-0000-000000000000}"/>
  <bookViews>
    <workbookView xWindow="-120" yWindow="-120" windowWidth="29040" windowHeight="15720"/>
  </bookViews>
  <sheets>
    <sheet name="tmpC9BE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asura\AppData\Local\Temp\tmpC9BE.odc" keepAlive="1" name="NORAH-C-IV CuboOLAP" type="5" refreshedVersion="8" background="1">
    <dbPr connection="Provider=MSOLAP.8;Integrated Security=SSPI;Persist Security Info=True;Initial Catalog=CuboOLAP;Data Source=NORAH-C-IV;MDX Compatibility=1;Safety Options=2;MDX Missing Member Mode=Error;Update Isolation Level=2" command="Esquelas SV" commandType="1"/>
    <olapPr sendLocale="1" rowDrillCount="1000"/>
  </connection>
</connections>
</file>

<file path=xl/sharedStrings.xml><?xml version="1.0" encoding="utf-8"?>
<sst xmlns="http://schemas.openxmlformats.org/spreadsheetml/2006/main" count="3" uniqueCount="3">
  <si>
    <t>ID Esquela</t>
  </si>
  <si>
    <t>Interes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</si>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</sst>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co Funes" refreshedDate="44878.784191319442" backgroundQuery="1" createdVersion="8" refreshedVersion="8" minRefreshableVersion="3" recordCount="0" supportSubquery="1" supportAdvancedDrill="1">
  <cacheSource type="external" connectionId="1"/>
  <cacheFields count="3">
    <cacheField name="[Measures].[ID Esquela]" caption="ID Esquela" numFmtId="0" hierarchy="9" level="32767"/>
    <cacheField name="[Measures].[Interes]" caption="Interes" numFmtId="0" hierarchy="11" level="32767"/>
    <cacheField name="[Measures].[Valor]" caption="Valor" numFmtId="0" hierarchy="10" level="32767"/>
  </cacheFields>
  <cacheHierarchies count="13">
    <cacheHierarchy uniqueName="[Dim Estado].[Hierarchy]" caption="Hierarchy" defaultMemberUniqueName="[Dim Estado].[Hierarchy].[All]" allUniqueName="[Dim Estado].[Hierarchy].[All]" dimensionUniqueName="[Dim Estado]" displayFolder="" count="0" unbalanced="0"/>
    <cacheHierarchy uniqueName="[Dim Estado].[ID Estado]" caption="ID Estado" attribute="1" keyAttribute="1" defaultMemberUniqueName="[Dim Estado].[ID Estado].[All]" allUniqueName="[Dim Estado].[ID Estado].[All]" dimensionUniqueName="[Dim Estado]" displayFolder="" count="0" unbalanced="0"/>
    <cacheHierarchy uniqueName="[Dim Estado].[Nombre Estado]" caption="Nombre Estado" attribute="1" defaultMemberUniqueName="[Dim Estado].[Nombre Estado].[All]" allUniqueName="[Dim Estado].[Nombre Estado].[All]" dimensionUniqueName="[Dim Estado]" displayFolder="" count="0" unbalanced="0"/>
    <cacheHierarchy uniqueName="[Dim Falta].[Hierarchy]" caption="Hierarchy" defaultMemberUniqueName="[Dim Falta].[Hierarchy].[All]" allUniqueName="[Dim Falta].[Hierarchy].[All]" dimensionUniqueName="[Dim Falta]" displayFolder="" count="0" unbalanced="0"/>
    <cacheHierarchy uniqueName="[Dim Falta].[ID Falta]" caption="ID Falta" attribute="1" keyAttribute="1" defaultMemberUniqueName="[Dim Falta].[ID Falta].[All]" allUniqueName="[Dim Falta].[ID Falta].[All]" dimensionUniqueName="[Dim Falta]" displayFolder="" count="0" unbalanced="0"/>
    <cacheHierarchy uniqueName="[Dim Falta].[Nombre Falta]" caption="Nombre Falta" attribute="1" defaultMemberUniqueName="[Dim Falta].[Nombre Falta].[All]" allUniqueName="[Dim Falta].[Nombre Falta].[All]" dimensionUniqueName="[Dim Falta]" displayFolder="" count="0" unbalanced="0"/>
    <cacheHierarchy uniqueName="[Dim Lugar].[Hierarchy]" caption="Hierarchy" defaultMemberUniqueName="[Dim Lugar].[Hierarchy].[All]" allUniqueName="[Dim Lugar].[Hierarchy].[All]" dimensionUniqueName="[Dim Lugar]" displayFolder="" count="0" unbalanced="0"/>
    <cacheHierarchy uniqueName="[Dim Lugar].[ID Depto]" caption="ID Depto" attribute="1" keyAttribute="1" defaultMemberUniqueName="[Dim Lugar].[ID Depto].[All]" allUniqueName="[Dim Lugar].[ID Depto].[All]" dimensionUniqueName="[Dim Lugar]" displayFolder="" count="0" unbalanced="0"/>
    <cacheHierarchy uniqueName="[Dim Lugar].[Nombre Depto]" caption="Nombre Depto" attribute="1" defaultMemberUniqueName="[Dim Lugar].[Nombre Depto].[All]" allUniqueName="[Dim Lugar].[Nombre Depto].[All]" dimensionUniqueName="[Dim Lugar]" displayFolder="" count="0" unbalanced="0"/>
    <cacheHierarchy uniqueName="[Measures].[ID Esquela]" caption="ID Esquela" measure="1" displayFolder="" measureGroup="Fact Esquelas" count="0" oneField="1">
      <fieldsUsage count="1">
        <fieldUsage x="0"/>
      </fieldsUsage>
    </cacheHierarchy>
    <cacheHierarchy uniqueName="[Measures].[Valor]" caption="Valor" measure="1" displayFolder="" measureGroup="Fact Esquelas" count="0" oneField="1">
      <fieldsUsage count="1">
        <fieldUsage x="2"/>
      </fieldsUsage>
    </cacheHierarchy>
    <cacheHierarchy uniqueName="[Measures].[Interes]" caption="Interes" measure="1" displayFolder="" measureGroup="Fact Esquelas" count="0" oneField="1">
      <fieldsUsage count="1">
        <fieldUsage x="1"/>
      </fieldsUsage>
    </cacheHierarchy>
    <cacheHierarchy uniqueName="[Measures].[Fact Esquelas Count]" caption="Fact Esquelas Count" measure="1" displayFolder="" measureGroup="Fact Esquelas" count="0"/>
  </cacheHierarchies>
  <kpis count="0"/>
  <dimensions count="4">
    <dimension name="Dim Estado" uniqueName="[Dim Estado]" caption="Dim Estado"/>
    <dimension name="Dim Falta" uniqueName="[Dim Falta]" caption="Dim Falta"/>
    <dimension name="Dim Lugar" uniqueName="[Dim Lugar]" caption="Dim Lugar"/>
    <dimension measure="1" name="Measures" uniqueName="[Measures]" caption="Measures"/>
  </dimensions>
  <measureGroups count="1">
    <measureGroup name="Fact Esquelas" caption="Fact Esquela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fieldListSortAscending="1">
  <location ref="A1:C2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pivotHierarchies count="13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/>
  </sheetViews>
  <sheetFormatPr baseColWidth="10" defaultRowHeight="15" x14ac:dyDescent="0.25"/>
  <cols>
    <col min="1" max="1" width="12.85546875" customWidth="1"/>
    <col min="2" max="2" width="17" customWidth="1"/>
    <col min="3" max="3" width="16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729599453</v>
      </c>
      <c r="B2" s="1">
        <v>1869683.070000391</v>
      </c>
      <c r="C2" s="1">
        <v>34674201.769986711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tmpC9BE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Funes</dc:creator>
  <cp:lastModifiedBy>Marco Funes</cp:lastModifiedBy>
  <dcterms:created xsi:type="dcterms:W3CDTF">2022-11-14T00:51:18Z</dcterms:created>
  <dcterms:modified xsi:type="dcterms:W3CDTF">2022-11-14T00:51:18Z</dcterms:modified>
</cp:coreProperties>
</file>