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<sst xmlns="http://schemas.openxmlformats.org/spreadsheetml/2006/main" count="31" uniqueCount="26">
  <si>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</si>
  <si>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</si>
  <si>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</si>
  <si>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</si>
  <si>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</si>
  <si>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</si>
  <si>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</si>
  <si>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https://leetcode.com/problems/number-of-1-bits</t>
  </si>
  <si>
    <t>Number of 1 Bits</t>
  </si>
  <si>
    <t>Easy</t>
  </si>
  <si>
    <t>https://leetcode.com/problems/univalued-binary-tree</t>
  </si>
  <si>
    <t>Univalued Binary Tree</t>
  </si>
  <si>
    <t>https://leetcode.com/problems/redundant-connection</t>
  </si>
  <si>
    <t>Redundant Connection</t>
  </si>
  <si>
    <t>Medium</t>
  </si>
  <si>
    <t>https://leetcode.com/problems/knight-dialer</t>
  </si>
  <si>
    <t>Knight Dialer</t>
  </si>
  <si>
    <t>https://leetcode.com/problems/top-k-frequent-words</t>
  </si>
  <si>
    <t>Top K Frequent Words</t>
  </si>
  <si>
    <t>https://leetcode.com/problems/rotate-array</t>
  </si>
  <si>
    <t>Rotate Array</t>
  </si>
  <si>
    <t>https://leetcode.com/problems/word-ladder</t>
  </si>
  <si>
    <t>Word Ladder</t>
  </si>
  <si>
    <t>Hard</t>
  </si>
  <si>
    <t>https://leetcode.com/problems/word-ladder-ii</t>
  </si>
  <si>
    <t>Word Ladder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</si>
</sst>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1-bits" TargetMode="External"/><Relationship Id="rId2" Type="http://schemas.openxmlformats.org/officeDocument/2006/relationships/hyperlink" Target="https://leetcode.com/problems/univalued-binary-tree" TargetMode="External"/><Relationship Id="rId3" Type="http://schemas.openxmlformats.org/officeDocument/2006/relationships/hyperlink" Target="https://leetcode.com/problems/redundant-connection" TargetMode="External"/><Relationship Id="rId4" Type="http://schemas.openxmlformats.org/officeDocument/2006/relationships/hyperlink" Target="https://leetcode.com/problems/knight-dialer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top-k-frequent-words" TargetMode="External"/><Relationship Id="rId6" Type="http://schemas.openxmlformats.org/officeDocument/2006/relationships/hyperlink" Target="https://leetcode.com/problems/rotate-array" TargetMode="External"/><Relationship Id="rId7" Type="http://schemas.openxmlformats.org/officeDocument/2006/relationships/hyperlink" Target="https://leetcode.com/problems/word-ladder" TargetMode="External"/><Relationship Id="rId8" Type="http://schemas.openxmlformats.org/officeDocument/2006/relationships/hyperlink" Target="https://leetcode.com/problems/word-ladder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191.0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0.875</v>
      </c>
    </row>
    <row r="3">
      <c r="A3" s="3" t="b">
        <v>0</v>
      </c>
      <c r="B3" s="3">
        <v>965.0</v>
      </c>
      <c r="C3" s="4" t="s">
        <v>10</v>
      </c>
      <c r="D3" s="5" t="s">
        <v>11</v>
      </c>
      <c r="E3" s="3" t="s">
        <v>9</v>
      </c>
      <c r="F3" s="6">
        <v>0.731</v>
      </c>
      <c r="G3" s="6">
        <v>0.625</v>
      </c>
    </row>
    <row r="4">
      <c r="A4" s="3" t="b">
        <v>0</v>
      </c>
      <c r="B4" s="3">
        <v>684.0</v>
      </c>
      <c r="C4" s="4" t="s">
        <v>12</v>
      </c>
      <c r="D4" s="5" t="s">
        <v>13</v>
      </c>
      <c r="E4" s="3" t="s">
        <v>14</v>
      </c>
      <c r="F4" s="6">
        <v>0.676</v>
      </c>
      <c r="G4" s="6">
        <v>0.625</v>
      </c>
    </row>
    <row r="5">
      <c r="A5" s="3" t="b">
        <v>0</v>
      </c>
      <c r="B5" s="3">
        <v>935.0</v>
      </c>
      <c r="C5" s="4" t="s">
        <v>15</v>
      </c>
      <c r="D5" s="5" t="s">
        <v>16</v>
      </c>
      <c r="E5" s="3" t="s">
        <v>14</v>
      </c>
      <c r="F5" s="6">
        <v>0.619</v>
      </c>
      <c r="G5" s="6">
        <v>0.625</v>
      </c>
    </row>
    <row r="6">
      <c r="A6" s="3" t="b">
        <v>0</v>
      </c>
      <c r="B6" s="3">
        <v>692.0</v>
      </c>
      <c r="C6" s="4" t="s">
        <v>17</v>
      </c>
      <c r="D6" s="5" t="s">
        <v>18</v>
      </c>
      <c r="E6" s="3" t="s">
        <v>14</v>
      </c>
      <c r="F6" s="6">
        <v>0.602</v>
      </c>
      <c r="G6" s="6">
        <v>1.0</v>
      </c>
    </row>
    <row r="7">
      <c r="A7" s="3" t="b">
        <v>0</v>
      </c>
      <c r="B7" s="3">
        <v>189.0</v>
      </c>
      <c r="C7" s="4" t="s">
        <v>19</v>
      </c>
      <c r="D7" s="5" t="s">
        <v>20</v>
      </c>
      <c r="E7" s="3" t="s">
        <v>14</v>
      </c>
      <c r="F7" s="6">
        <v>0.449</v>
      </c>
      <c r="G7" s="6">
        <v>0.75</v>
      </c>
    </row>
    <row r="8">
      <c r="A8" s="3" t="b">
        <v>0</v>
      </c>
      <c r="B8" s="3">
        <v>127.0</v>
      </c>
      <c r="C8" s="4" t="s">
        <v>21</v>
      </c>
      <c r="D8" s="5" t="s">
        <v>22</v>
      </c>
      <c r="E8" s="3" t="s">
        <v>23</v>
      </c>
      <c r="F8" s="6">
        <v>0.456</v>
      </c>
      <c r="G8" s="6">
        <v>0.75</v>
      </c>
    </row>
    <row r="9">
      <c r="A9" s="3" t="b">
        <v>0</v>
      </c>
      <c r="B9" s="3">
        <v>126.0</v>
      </c>
      <c r="C9" s="4" t="s">
        <v>24</v>
      </c>
      <c r="D9" s="5" t="s">
        <v>25</v>
      </c>
      <c r="E9" s="3" t="s">
        <v>23</v>
      </c>
      <c r="F9" s="6">
        <v>0.277</v>
      </c>
      <c r="G9" s="6">
        <v>0.625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