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<sst xmlns="http://schemas.openxmlformats.org/spreadsheetml/2006/main" count="19" uniqueCount="18">
  <si>
    <t>Done</t>
  </si>
  <si>
    <t>#</t>
  </si>
  <si>
    <t>URL</t>
  </si>
  <si>
    <t>Title</t>
  </si>
  <si>
    <t>Difficulty</t>
  </si>
  <si>
    <t>Acceptance %</t>
  </si>
  <si>
    <t>Frequency %</t>
  </si>
  <si>
    <t>https://leetcode.com/problems/two-sum</t>
  </si>
  <si>
    <t>Two Sum</t>
  </si>
  <si>
    <t>Easy</t>
  </si>
  <si>
    <t>https://leetcode.com/problems/check-if-array-pairs-are-divisible-by-k</t>
  </si>
  <si>
    <t>Check If Array Pairs Are Divisible by k</t>
  </si>
  <si>
    <t>Medium</t>
  </si>
  <si>
    <t>https://leetcode.com/problems/largest-rectangle-in-histogram</t>
  </si>
  <si>
    <t>Largest Rectangle in Histogram</t>
  </si>
  <si>
    <t>Hard</t>
  </si>
  <si>
    <t>https://leetcode.com/problems/lfu-cache</t>
  </si>
  <si>
    <t>LFU Cache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</si>
</sst>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0" xfId="0" applyAlignment="1" applyFont="1" applyNumberFormat="1">
      <alignment horizontal="center" readingOrder="0"/>
    </xf>
  </cellXfs>
  <cellStyles count="1">
    <cellStyle xfId="0" name="Normal" builtinId="0"/>
  </cellStyles>
  <dxfs count="1">
    <dxf>
      <font>
        <strike/>
        <color rgb="FF999999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leetcode.com/problems/two-sum" TargetMode="External"/><Relationship Id="rId2" Type="http://schemas.openxmlformats.org/officeDocument/2006/relationships/hyperlink" Target="https://leetcode.com/problems/check-if-array-pairs-are-divisible-by-k" TargetMode="External"/><Relationship Id="rId3" Type="http://schemas.openxmlformats.org/officeDocument/2006/relationships/hyperlink" Target="https://leetcode.com/problems/largest-rectangle-in-histogram" TargetMode="External"/><Relationship Id="rId4" Type="http://schemas.openxmlformats.org/officeDocument/2006/relationships/hyperlink" Target="https://leetcode.com/problems/lfu-cache" TargetMode="External"/><Relationship Id="rId5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13"/>
    <col customWidth="1" min="2" max="2" width="7.63"/>
    <col customWidth="1" min="3" max="3" width="62.63"/>
    <col customWidth="1" min="4" max="4" width="43.88"/>
    <col customWidth="1" min="5" max="5" width="12.63"/>
    <col customWidth="1" min="6" max="7" width="13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>
      <c r="A2" s="3" t="b">
        <v>0</v>
      </c>
      <c r="B2" s="3">
        <v>1.0</v>
      </c>
      <c r="C2" s="4" t="s">
        <v>7</v>
      </c>
      <c r="D2" s="5" t="s">
        <v>8</v>
      </c>
      <c r="E2" s="3" t="s">
        <v>9</v>
      </c>
      <c r="F2" s="6">
        <v>0.575</v>
      </c>
      <c r="G2" s="6">
        <v>1.0</v>
      </c>
    </row>
    <row r="3">
      <c r="A3" s="3" t="b">
        <v>0</v>
      </c>
      <c r="B3" s="3">
        <v>1497.0</v>
      </c>
      <c r="C3" s="4" t="s">
        <v>10</v>
      </c>
      <c r="D3" s="5" t="s">
        <v>11</v>
      </c>
      <c r="E3" s="3" t="s">
        <v>12</v>
      </c>
      <c r="F3" s="6">
        <v>0.462</v>
      </c>
      <c r="G3" s="6">
        <v>1.0</v>
      </c>
    </row>
    <row r="4">
      <c r="A4" s="3" t="b">
        <v>0</v>
      </c>
      <c r="B4" s="3">
        <v>84.0</v>
      </c>
      <c r="C4" s="4" t="s">
        <v>13</v>
      </c>
      <c r="D4" s="5" t="s">
        <v>14</v>
      </c>
      <c r="E4" s="3" t="s">
        <v>15</v>
      </c>
      <c r="F4" s="6">
        <v>0.499</v>
      </c>
      <c r="G4" s="6">
        <v>1.0</v>
      </c>
    </row>
    <row r="5">
      <c r="A5" s="3" t="b">
        <v>0</v>
      </c>
      <c r="B5" s="3">
        <v>460.0</v>
      </c>
      <c r="C5" s="4" t="s">
        <v>16</v>
      </c>
      <c r="D5" s="5" t="s">
        <v>17</v>
      </c>
      <c r="E5" s="3" t="s">
        <v>15</v>
      </c>
      <c r="F5" s="6">
        <v>0.492</v>
      </c>
      <c r="G5" s="6">
        <v>1.0</v>
      </c>
    </row>
  </sheetData>
  <conditionalFormatting sqref="A2:G5">
    <cfRule type="expression" dxfId="0" priority="1" stopIfTrue="1">
      <formula>$A2=TRUE</formula>
    </cfRule>
  </conditionalFormatting>
  <hyperlinks>
    <hyperlink r:id="rId1" ref="C2"/>
    <hyperlink r:id="rId2" ref="C3"/>
    <hyperlink r:id="rId3" ref="C4"/>
    <hyperlink r:id="rId4" ref="C5"/>
  </hyperlinks>
  <drawing r:id="rId5"/>
</worksheet>
</file>