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<sst xmlns="http://schemas.openxmlformats.org/spreadsheetml/2006/main" count="73" uniqueCount="54">
  <si>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</si>
  <si>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</si>
  <si>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</si>
  <si>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</si>
  <si>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</si>
  <si>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</si>
  <si>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</si>
  <si>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</si>
  <si>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</si>
  <si>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</si>
  <si>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https://leetcode.com/problems/word-pattern</t>
  </si>
  <si>
    <t>Word Pattern</t>
  </si>
  <si>
    <t>https://leetcode.com/problems/game-of-life</t>
  </si>
  <si>
    <t>Game of Life</t>
  </si>
  <si>
    <t>Medium</t>
  </si>
  <si>
    <t>https://leetcode.com/problems/simple-bank-system</t>
  </si>
  <si>
    <t>Simple Bank System</t>
  </si>
  <si>
    <t>https://leetcode.com/problems/design-hit-counter</t>
  </si>
  <si>
    <t>Design Hit Counter</t>
  </si>
  <si>
    <t>https://leetcode.com/problems/web-crawler</t>
  </si>
  <si>
    <t>Web Crawler</t>
  </si>
  <si>
    <t>https://leetcode.com/problems/find-duplicate-file-in-system</t>
  </si>
  <si>
    <t>Find Duplicate File in System</t>
  </si>
  <si>
    <t>https://leetcode.com/problems/seat-reservation-manager</t>
  </si>
  <si>
    <t>Seat Reservation Manager</t>
  </si>
  <si>
    <t>https://leetcode.com/problems/letter-combinations-of-a-phone-number</t>
  </si>
  <si>
    <t>Letter Combinations of a Phone Number</t>
  </si>
  <si>
    <t>https://leetcode.com/problems/merge-intervals</t>
  </si>
  <si>
    <t>Merge Intervals</t>
  </si>
  <si>
    <t>https://leetcode.com/problems/web-crawler-multithreaded</t>
  </si>
  <si>
    <t>Web Crawler Multithreaded</t>
  </si>
  <si>
    <t>https://leetcode.com/problems/word-pattern-ii</t>
  </si>
  <si>
    <t>Word Pattern II</t>
  </si>
  <si>
    <t>https://leetcode.com/problems/check-if-it-is-a-good-array</t>
  </si>
  <si>
    <t>Check If It Is a Good Array</t>
  </si>
  <si>
    <t>Hard</t>
  </si>
  <si>
    <t>https://leetcode.com/problems/word-break-ii</t>
  </si>
  <si>
    <t>Word Break II</t>
  </si>
  <si>
    <t>https://leetcode.com/problems/design-a-text-editor</t>
  </si>
  <si>
    <t>Design a Text Editor</t>
  </si>
  <si>
    <t>https://leetcode.com/problems/candy</t>
  </si>
  <si>
    <t>Candy</t>
  </si>
  <si>
    <t>https://leetcode.com/problems/number-of-valid-words-for-each-puzzle</t>
  </si>
  <si>
    <t>Number of Valid Words for Each Puzzle</t>
  </si>
  <si>
    <t>https://leetcode.com/problems/median-of-two-sorted-arrays</t>
  </si>
  <si>
    <t>Median of Two Sorted Arrays</t>
  </si>
  <si>
    <t>https://leetcode.com/problems/minimize-malware-spread-ii</t>
  </si>
  <si>
    <t>Minimize Malware Spread II</t>
  </si>
  <si>
    <t>https://leetcode.com/problems/minimize-malware-spread</t>
  </si>
  <si>
    <t>Minimize Malware Spread</t>
  </si>
  <si>
    <t>https://leetcode.com/problems/grid-illumination</t>
  </si>
  <si>
    <t>Grid Illumination</t>
  </si>
  <si>
    <t>https://leetcode.com/problems/guess-the-word</t>
  </si>
  <si>
    <t>Guess the 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</si>
</sst>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inimize-malware-spread" TargetMode="External"/><Relationship Id="rId11" Type="http://schemas.openxmlformats.org/officeDocument/2006/relationships/hyperlink" Target="https://leetcode.com/problems/web-crawler-multithreaded" TargetMode="External"/><Relationship Id="rId22" Type="http://schemas.openxmlformats.org/officeDocument/2006/relationships/hyperlink" Target="https://leetcode.com/problems/guess-the-word" TargetMode="External"/><Relationship Id="rId10" Type="http://schemas.openxmlformats.org/officeDocument/2006/relationships/hyperlink" Target="https://leetcode.com/problems/merge-intervals" TargetMode="External"/><Relationship Id="rId21" Type="http://schemas.openxmlformats.org/officeDocument/2006/relationships/hyperlink" Target="https://leetcode.com/problems/grid-illumination" TargetMode="External"/><Relationship Id="rId13" Type="http://schemas.openxmlformats.org/officeDocument/2006/relationships/hyperlink" Target="https://leetcode.com/problems/check-if-it-is-a-good-array" TargetMode="External"/><Relationship Id="rId12" Type="http://schemas.openxmlformats.org/officeDocument/2006/relationships/hyperlink" Target="https://leetcode.com/problems/word-pattern-ii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word-pattern" TargetMode="External"/><Relationship Id="rId3" Type="http://schemas.openxmlformats.org/officeDocument/2006/relationships/hyperlink" Target="https://leetcode.com/problems/game-of-life" TargetMode="External"/><Relationship Id="rId4" Type="http://schemas.openxmlformats.org/officeDocument/2006/relationships/hyperlink" Target="https://leetcode.com/problems/simple-bank-system" TargetMode="External"/><Relationship Id="rId9" Type="http://schemas.openxmlformats.org/officeDocument/2006/relationships/hyperlink" Target="https://leetcode.com/problems/letter-combinations-of-a-phone-number" TargetMode="External"/><Relationship Id="rId15" Type="http://schemas.openxmlformats.org/officeDocument/2006/relationships/hyperlink" Target="https://leetcode.com/problems/design-a-text-editor" TargetMode="External"/><Relationship Id="rId14" Type="http://schemas.openxmlformats.org/officeDocument/2006/relationships/hyperlink" Target="https://leetcode.com/problems/word-break-ii" TargetMode="External"/><Relationship Id="rId17" Type="http://schemas.openxmlformats.org/officeDocument/2006/relationships/hyperlink" Target="https://leetcode.com/problems/number-of-valid-words-for-each-puzzle" TargetMode="External"/><Relationship Id="rId16" Type="http://schemas.openxmlformats.org/officeDocument/2006/relationships/hyperlink" Target="https://leetcode.com/problems/candy" TargetMode="External"/><Relationship Id="rId5" Type="http://schemas.openxmlformats.org/officeDocument/2006/relationships/hyperlink" Target="https://leetcode.com/problems/design-hit-counter" TargetMode="External"/><Relationship Id="rId19" Type="http://schemas.openxmlformats.org/officeDocument/2006/relationships/hyperlink" Target="https://leetcode.com/problems/minimize-malware-spread-ii" TargetMode="External"/><Relationship Id="rId6" Type="http://schemas.openxmlformats.org/officeDocument/2006/relationships/hyperlink" Target="https://leetcode.com/problems/web-crawler" TargetMode="External"/><Relationship Id="rId18" Type="http://schemas.openxmlformats.org/officeDocument/2006/relationships/hyperlink" Target="https://leetcode.com/problems/median-of-two-sorted-arrays" TargetMode="External"/><Relationship Id="rId7" Type="http://schemas.openxmlformats.org/officeDocument/2006/relationships/hyperlink" Target="https://leetcode.com/problems/find-duplicate-file-in-system" TargetMode="External"/><Relationship Id="rId8" Type="http://schemas.openxmlformats.org/officeDocument/2006/relationships/hyperlink" Target="https://leetcode.com/problems/seat-reservation-man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290.0</v>
      </c>
      <c r="C3" s="4" t="s">
        <v>10</v>
      </c>
      <c r="D3" s="5" t="s">
        <v>11</v>
      </c>
      <c r="E3" s="3" t="s">
        <v>9</v>
      </c>
      <c r="F3" s="6">
        <v>0.441</v>
      </c>
      <c r="G3" s="6">
        <v>1.0</v>
      </c>
    </row>
    <row r="4">
      <c r="A4" s="3" t="b">
        <v>0</v>
      </c>
      <c r="B4" s="3">
        <v>289.0</v>
      </c>
      <c r="C4" s="4" t="s">
        <v>12</v>
      </c>
      <c r="D4" s="5" t="s">
        <v>13</v>
      </c>
      <c r="E4" s="3" t="s">
        <v>14</v>
      </c>
      <c r="F4" s="6">
        <v>0.726</v>
      </c>
      <c r="G4" s="6">
        <v>1.0</v>
      </c>
    </row>
    <row r="5">
      <c r="A5" s="3" t="b">
        <v>0</v>
      </c>
      <c r="B5" s="3">
        <v>2043.0</v>
      </c>
      <c r="C5" s="4" t="s">
        <v>15</v>
      </c>
      <c r="D5" s="5" t="s">
        <v>16</v>
      </c>
      <c r="E5" s="3" t="s">
        <v>14</v>
      </c>
      <c r="F5" s="6">
        <v>0.697</v>
      </c>
      <c r="G5" s="6">
        <v>1.0</v>
      </c>
    </row>
    <row r="6">
      <c r="A6" s="3" t="b">
        <v>0</v>
      </c>
      <c r="B6" s="3">
        <v>362.0</v>
      </c>
      <c r="C6" s="4" t="s">
        <v>17</v>
      </c>
      <c r="D6" s="5" t="s">
        <v>18</v>
      </c>
      <c r="E6" s="3" t="s">
        <v>14</v>
      </c>
      <c r="F6" s="6">
        <v>0.697</v>
      </c>
      <c r="G6" s="6">
        <v>1.0</v>
      </c>
    </row>
    <row r="7">
      <c r="A7" s="3" t="b">
        <v>0</v>
      </c>
      <c r="B7" s="3">
        <v>1236.0</v>
      </c>
      <c r="C7" s="4" t="s">
        <v>19</v>
      </c>
      <c r="D7" s="5" t="s">
        <v>20</v>
      </c>
      <c r="E7" s="3" t="s">
        <v>14</v>
      </c>
      <c r="F7" s="6">
        <v>0.688</v>
      </c>
      <c r="G7" s="6">
        <v>1.0</v>
      </c>
    </row>
    <row r="8">
      <c r="A8" s="3" t="b">
        <v>0</v>
      </c>
      <c r="B8" s="3">
        <v>609.0</v>
      </c>
      <c r="C8" s="4" t="s">
        <v>21</v>
      </c>
      <c r="D8" s="5" t="s">
        <v>22</v>
      </c>
      <c r="E8" s="3" t="s">
        <v>14</v>
      </c>
      <c r="F8" s="6">
        <v>0.675</v>
      </c>
      <c r="G8" s="6">
        <v>1.0</v>
      </c>
    </row>
    <row r="9">
      <c r="A9" s="3" t="b">
        <v>0</v>
      </c>
      <c r="B9" s="3">
        <v>1845.0</v>
      </c>
      <c r="C9" s="4" t="s">
        <v>23</v>
      </c>
      <c r="D9" s="5" t="s">
        <v>24</v>
      </c>
      <c r="E9" s="3" t="s">
        <v>14</v>
      </c>
      <c r="F9" s="6">
        <v>0.672</v>
      </c>
      <c r="G9" s="6">
        <v>1.0</v>
      </c>
    </row>
    <row r="10">
      <c r="A10" s="3" t="b">
        <v>0</v>
      </c>
      <c r="B10" s="3">
        <v>17.0</v>
      </c>
      <c r="C10" s="4" t="s">
        <v>25</v>
      </c>
      <c r="D10" s="5" t="s">
        <v>26</v>
      </c>
      <c r="E10" s="3" t="s">
        <v>14</v>
      </c>
      <c r="F10" s="6">
        <v>0.661</v>
      </c>
      <c r="G10" s="6">
        <v>1.0</v>
      </c>
    </row>
    <row r="11">
      <c r="A11" s="3" t="b">
        <v>0</v>
      </c>
      <c r="B11" s="3">
        <v>56.0</v>
      </c>
      <c r="C11" s="4" t="s">
        <v>27</v>
      </c>
      <c r="D11" s="5" t="s">
        <v>28</v>
      </c>
      <c r="E11" s="3" t="s">
        <v>14</v>
      </c>
      <c r="F11" s="6">
        <v>0.518</v>
      </c>
      <c r="G11" s="6">
        <v>0.625</v>
      </c>
    </row>
    <row r="12">
      <c r="A12" s="3" t="b">
        <v>0</v>
      </c>
      <c r="B12" s="3">
        <v>1242.0</v>
      </c>
      <c r="C12" s="4" t="s">
        <v>29</v>
      </c>
      <c r="D12" s="5" t="s">
        <v>30</v>
      </c>
      <c r="E12" s="3" t="s">
        <v>14</v>
      </c>
      <c r="F12" s="6">
        <v>0.512</v>
      </c>
      <c r="G12" s="6">
        <v>1.0</v>
      </c>
    </row>
    <row r="13">
      <c r="A13" s="3" t="b">
        <v>0</v>
      </c>
      <c r="B13" s="3">
        <v>291.0</v>
      </c>
      <c r="C13" s="4" t="s">
        <v>31</v>
      </c>
      <c r="D13" s="5" t="s">
        <v>32</v>
      </c>
      <c r="E13" s="3" t="s">
        <v>14</v>
      </c>
      <c r="F13" s="6">
        <v>0.488</v>
      </c>
      <c r="G13" s="6">
        <v>1.0</v>
      </c>
    </row>
    <row r="14">
      <c r="A14" s="3" t="b">
        <v>0</v>
      </c>
      <c r="B14" s="3">
        <v>1250.0</v>
      </c>
      <c r="C14" s="4" t="s">
        <v>33</v>
      </c>
      <c r="D14" s="5" t="s">
        <v>34</v>
      </c>
      <c r="E14" s="3" t="s">
        <v>35</v>
      </c>
      <c r="F14" s="6">
        <v>0.65</v>
      </c>
      <c r="G14" s="6">
        <v>1.0</v>
      </c>
    </row>
    <row r="15">
      <c r="A15" s="3" t="b">
        <v>0</v>
      </c>
      <c r="B15" s="3">
        <v>140.0</v>
      </c>
      <c r="C15" s="4" t="s">
        <v>36</v>
      </c>
      <c r="D15" s="5" t="s">
        <v>37</v>
      </c>
      <c r="E15" s="3" t="s">
        <v>35</v>
      </c>
      <c r="F15" s="6">
        <v>0.556</v>
      </c>
      <c r="G15" s="6">
        <v>1.0</v>
      </c>
    </row>
    <row r="16">
      <c r="A16" s="3" t="b">
        <v>0</v>
      </c>
      <c r="B16" s="3">
        <v>2296.0</v>
      </c>
      <c r="C16" s="4" t="s">
        <v>38</v>
      </c>
      <c r="D16" s="5" t="s">
        <v>39</v>
      </c>
      <c r="E16" s="3" t="s">
        <v>35</v>
      </c>
      <c r="F16" s="6">
        <v>0.507</v>
      </c>
      <c r="G16" s="6">
        <v>1.0</v>
      </c>
    </row>
    <row r="17">
      <c r="A17" s="3" t="b">
        <v>0</v>
      </c>
      <c r="B17" s="3">
        <v>135.0</v>
      </c>
      <c r="C17" s="4" t="s">
        <v>40</v>
      </c>
      <c r="D17" s="5" t="s">
        <v>41</v>
      </c>
      <c r="E17" s="3" t="s">
        <v>35</v>
      </c>
      <c r="F17" s="6">
        <v>0.485</v>
      </c>
      <c r="G17" s="6">
        <v>0.625</v>
      </c>
    </row>
    <row r="18">
      <c r="A18" s="3" t="b">
        <v>0</v>
      </c>
      <c r="B18" s="3">
        <v>1178.0</v>
      </c>
      <c r="C18" s="4" t="s">
        <v>42</v>
      </c>
      <c r="D18" s="5" t="s">
        <v>43</v>
      </c>
      <c r="E18" s="3" t="s">
        <v>35</v>
      </c>
      <c r="F18" s="6">
        <v>0.478</v>
      </c>
      <c r="G18" s="6">
        <v>1.0</v>
      </c>
    </row>
    <row r="19">
      <c r="A19" s="3" t="b">
        <v>0</v>
      </c>
      <c r="B19" s="3">
        <v>4.0</v>
      </c>
      <c r="C19" s="4" t="s">
        <v>44</v>
      </c>
      <c r="D19" s="5" t="s">
        <v>45</v>
      </c>
      <c r="E19" s="3" t="s">
        <v>35</v>
      </c>
      <c r="F19" s="6">
        <v>0.466</v>
      </c>
      <c r="G19" s="6">
        <v>1.0</v>
      </c>
    </row>
    <row r="20">
      <c r="A20" s="3" t="b">
        <v>0</v>
      </c>
      <c r="B20" s="3">
        <v>928.0</v>
      </c>
      <c r="C20" s="4" t="s">
        <v>46</v>
      </c>
      <c r="D20" s="5" t="s">
        <v>47</v>
      </c>
      <c r="E20" s="3" t="s">
        <v>35</v>
      </c>
      <c r="F20" s="6">
        <v>0.456</v>
      </c>
      <c r="G20" s="6">
        <v>1.0</v>
      </c>
    </row>
    <row r="21">
      <c r="A21" s="3" t="b">
        <v>0</v>
      </c>
      <c r="B21" s="3">
        <v>924.0</v>
      </c>
      <c r="C21" s="4" t="s">
        <v>48</v>
      </c>
      <c r="D21" s="5" t="s">
        <v>49</v>
      </c>
      <c r="E21" s="3" t="s">
        <v>35</v>
      </c>
      <c r="F21" s="6">
        <v>0.432</v>
      </c>
      <c r="G21" s="6">
        <v>1.0</v>
      </c>
    </row>
    <row r="22">
      <c r="A22" s="3" t="b">
        <v>0</v>
      </c>
      <c r="B22" s="3">
        <v>1001.0</v>
      </c>
      <c r="C22" s="4" t="s">
        <v>50</v>
      </c>
      <c r="D22" s="5" t="s">
        <v>51</v>
      </c>
      <c r="E22" s="3" t="s">
        <v>35</v>
      </c>
      <c r="F22" s="6">
        <v>0.393</v>
      </c>
      <c r="G22" s="6">
        <v>1.0</v>
      </c>
    </row>
    <row r="23">
      <c r="A23" s="3" t="b">
        <v>0</v>
      </c>
      <c r="B23" s="3">
        <v>843.0</v>
      </c>
      <c r="C23" s="4" t="s">
        <v>52</v>
      </c>
      <c r="D23" s="5" t="s">
        <v>53</v>
      </c>
      <c r="E23" s="3" t="s">
        <v>35</v>
      </c>
      <c r="F23" s="6">
        <v>0.367</v>
      </c>
      <c r="G23" s="6">
        <v>0.75</v>
      </c>
    </row>
  </sheetData>
  <conditionalFormatting sqref="A2:G2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