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<sst xmlns="http://schemas.openxmlformats.org/spreadsheetml/2006/main" count="40" uniqueCount="32">
  <si>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</si>
  <si>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</si>
  <si>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</si>
  <si>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</si>
  <si>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</si>
  <si>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</si>
  <si>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</si>
  <si>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https://leetcode.com/problems/widest-vertical-area-between-two-points-containing-no-points</t>
  </si>
  <si>
    <t>Widest Vertical Area Between Two Points Containing No Points</t>
  </si>
  <si>
    <t>Easy</t>
  </si>
  <si>
    <t>https://leetcode.com/problems/dot-product-of-two-sparse-vectors</t>
  </si>
  <si>
    <t>Dot Product of Two Sparse Vectors</t>
  </si>
  <si>
    <t>Medium</t>
  </si>
  <si>
    <t>https://leetcode.com/problems/implement-trie-prefix-tree</t>
  </si>
  <si>
    <t>Implement Trie (Prefix Tree)</t>
  </si>
  <si>
    <t>https://leetcode.com/problems/minimum-path-sum</t>
  </si>
  <si>
    <t>Minimum Path Sum</t>
  </si>
  <si>
    <t>https://leetcode.com/problems/number-of-connected-components-in-an-undirected-graph</t>
  </si>
  <si>
    <t>Number of Connected Components in an Undirected Graph</t>
  </si>
  <si>
    <t>https://leetcode.com/problems/number-of-steps-to-reduce-a-number-in-binary-representation-to-one</t>
  </si>
  <si>
    <t>Number of Steps to Reduce a Number in Binary Representation to One</t>
  </si>
  <si>
    <t>https://leetcode.com/problems/lru-cache</t>
  </si>
  <si>
    <t>LRU Cache</t>
  </si>
  <si>
    <t>https://leetcode.com/problems/serialize-and-deserialize-binary-tree</t>
  </si>
  <si>
    <t>Serialize and Deserialize Binary Tree</t>
  </si>
  <si>
    <t>Hard</t>
  </si>
  <si>
    <t>https://leetcode.com/problems/maximum-sum-of-3-non-overlapping-subarrays</t>
  </si>
  <si>
    <t>Maximum Sum of 3 Non-Overlapping Subarrays</t>
  </si>
  <si>
    <t>https://leetcode.com/problems/first-missing-positive</t>
  </si>
  <si>
    <t>First Missing Positive</t>
  </si>
  <si>
    <t>https://leetcode.com/problems/guess-the-word</t>
  </si>
  <si>
    <t>Guess the 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</si>
</sst>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widest-vertical-area-between-two-points-containing-no-points" TargetMode="External"/><Relationship Id="rId2" Type="http://schemas.openxmlformats.org/officeDocument/2006/relationships/hyperlink" Target="https://leetcode.com/problems/dot-product-of-two-sparse-vectors" TargetMode="External"/><Relationship Id="rId3" Type="http://schemas.openxmlformats.org/officeDocument/2006/relationships/hyperlink" Target="https://leetcode.com/problems/implement-trie-prefix-tree" TargetMode="External"/><Relationship Id="rId4" Type="http://schemas.openxmlformats.org/officeDocument/2006/relationships/hyperlink" Target="https://leetcode.com/problems/minimum-path-sum" TargetMode="External"/><Relationship Id="rId11" Type="http://schemas.openxmlformats.org/officeDocument/2006/relationships/hyperlink" Target="https://leetcode.com/problems/guess-the-word" TargetMode="External"/><Relationship Id="rId10" Type="http://schemas.openxmlformats.org/officeDocument/2006/relationships/hyperlink" Target="https://leetcode.com/problems/first-missing-positive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eetcode.com/problems/maximum-sum-of-3-non-overlapping-subarrays" TargetMode="External"/><Relationship Id="rId5" Type="http://schemas.openxmlformats.org/officeDocument/2006/relationships/hyperlink" Target="https://leetcode.com/problems/number-of-connected-components-in-an-undirected-graph" TargetMode="External"/><Relationship Id="rId6" Type="http://schemas.openxmlformats.org/officeDocument/2006/relationships/hyperlink" Target="https://leetcode.com/problems/number-of-steps-to-reduce-a-number-in-binary-representation-to-one" TargetMode="External"/><Relationship Id="rId7" Type="http://schemas.openxmlformats.org/officeDocument/2006/relationships/hyperlink" Target="https://leetcode.com/problems/lru-cache" TargetMode="External"/><Relationship Id="rId8" Type="http://schemas.openxmlformats.org/officeDocument/2006/relationships/hyperlink" Target="https://leetcode.com/problems/serialize-and-deserialize-binary-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1637.0</v>
      </c>
      <c r="C2" s="4" t="s">
        <v>7</v>
      </c>
      <c r="D2" s="5" t="s">
        <v>8</v>
      </c>
      <c r="E2" s="3" t="s">
        <v>9</v>
      </c>
      <c r="F2" s="6">
        <v>0.871</v>
      </c>
      <c r="G2" s="6">
        <v>0.5</v>
      </c>
    </row>
    <row r="3">
      <c r="A3" s="3" t="b">
        <v>0</v>
      </c>
      <c r="B3" s="3">
        <v>1570.0</v>
      </c>
      <c r="C3" s="4" t="s">
        <v>10</v>
      </c>
      <c r="D3" s="5" t="s">
        <v>11</v>
      </c>
      <c r="E3" s="3" t="s">
        <v>12</v>
      </c>
      <c r="F3" s="6">
        <v>0.899</v>
      </c>
      <c r="G3" s="6">
        <v>0.625</v>
      </c>
    </row>
    <row r="4">
      <c r="A4" s="3" t="b">
        <v>0</v>
      </c>
      <c r="B4" s="3">
        <v>208.0</v>
      </c>
      <c r="C4" s="4" t="s">
        <v>13</v>
      </c>
      <c r="D4" s="5" t="s">
        <v>14</v>
      </c>
      <c r="E4" s="3" t="s">
        <v>12</v>
      </c>
      <c r="F4" s="6">
        <v>0.695</v>
      </c>
      <c r="G4" s="6">
        <v>0.625</v>
      </c>
    </row>
    <row r="5">
      <c r="A5" s="3" t="b">
        <v>0</v>
      </c>
      <c r="B5" s="3">
        <v>64.0</v>
      </c>
      <c r="C5" s="4" t="s">
        <v>15</v>
      </c>
      <c r="D5" s="5" t="s">
        <v>16</v>
      </c>
      <c r="E5" s="3" t="s">
        <v>12</v>
      </c>
      <c r="F5" s="6">
        <v>0.682</v>
      </c>
      <c r="G5" s="6">
        <v>0.625</v>
      </c>
    </row>
    <row r="6">
      <c r="A6" s="3" t="b">
        <v>0</v>
      </c>
      <c r="B6" s="3">
        <v>323.0</v>
      </c>
      <c r="C6" s="4" t="s">
        <v>17</v>
      </c>
      <c r="D6" s="5" t="s">
        <v>18</v>
      </c>
      <c r="E6" s="3" t="s">
        <v>12</v>
      </c>
      <c r="F6" s="6">
        <v>0.65</v>
      </c>
      <c r="G6" s="6">
        <v>1.0</v>
      </c>
    </row>
    <row r="7">
      <c r="A7" s="3" t="b">
        <v>0</v>
      </c>
      <c r="B7" s="3">
        <v>1404.0</v>
      </c>
      <c r="C7" s="4" t="s">
        <v>19</v>
      </c>
      <c r="D7" s="5" t="s">
        <v>20</v>
      </c>
      <c r="E7" s="3" t="s">
        <v>12</v>
      </c>
      <c r="F7" s="6">
        <v>0.637</v>
      </c>
      <c r="G7" s="6">
        <v>0.625</v>
      </c>
    </row>
    <row r="8">
      <c r="A8" s="3" t="b">
        <v>0</v>
      </c>
      <c r="B8" s="3">
        <v>146.0</v>
      </c>
      <c r="C8" s="4" t="s">
        <v>21</v>
      </c>
      <c r="D8" s="5" t="s">
        <v>22</v>
      </c>
      <c r="E8" s="3" t="s">
        <v>12</v>
      </c>
      <c r="F8" s="6">
        <v>0.474</v>
      </c>
      <c r="G8" s="6">
        <v>0.5</v>
      </c>
    </row>
    <row r="9">
      <c r="A9" s="3" t="b">
        <v>0</v>
      </c>
      <c r="B9" s="3">
        <v>297.0</v>
      </c>
      <c r="C9" s="4" t="s">
        <v>23</v>
      </c>
      <c r="D9" s="5" t="s">
        <v>24</v>
      </c>
      <c r="E9" s="3" t="s">
        <v>25</v>
      </c>
      <c r="F9" s="6">
        <v>0.608</v>
      </c>
      <c r="G9" s="6">
        <v>0.5</v>
      </c>
    </row>
    <row r="10">
      <c r="A10" s="3" t="b">
        <v>0</v>
      </c>
      <c r="B10" s="3">
        <v>689.0</v>
      </c>
      <c r="C10" s="4" t="s">
        <v>26</v>
      </c>
      <c r="D10" s="5" t="s">
        <v>27</v>
      </c>
      <c r="E10" s="3" t="s">
        <v>25</v>
      </c>
      <c r="F10" s="6">
        <v>0.598</v>
      </c>
      <c r="G10" s="6">
        <v>0.625</v>
      </c>
    </row>
    <row r="11">
      <c r="A11" s="3" t="b">
        <v>0</v>
      </c>
      <c r="B11" s="3">
        <v>41.0</v>
      </c>
      <c r="C11" s="4" t="s">
        <v>28</v>
      </c>
      <c r="D11" s="5" t="s">
        <v>29</v>
      </c>
      <c r="E11" s="3" t="s">
        <v>25</v>
      </c>
      <c r="F11" s="6">
        <v>0.429</v>
      </c>
      <c r="G11" s="6">
        <v>0.5</v>
      </c>
    </row>
    <row r="12">
      <c r="A12" s="3" t="b">
        <v>0</v>
      </c>
      <c r="B12" s="3">
        <v>843.0</v>
      </c>
      <c r="C12" s="4" t="s">
        <v>30</v>
      </c>
      <c r="D12" s="5" t="s">
        <v>31</v>
      </c>
      <c r="E12" s="3" t="s">
        <v>25</v>
      </c>
      <c r="F12" s="6">
        <v>0.367</v>
      </c>
      <c r="G12" s="6">
        <v>0.5</v>
      </c>
    </row>
  </sheetData>
  <conditionalFormatting sqref="A2:G1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